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X501" i="2"/>
  <c r="X502" i="2"/>
  <c r="AA502" i="2" s="1"/>
  <c r="X503" i="2"/>
  <c r="X504" i="2"/>
  <c r="X505" i="2"/>
  <c r="AA505" i="2" s="1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X3214" i="2"/>
  <c r="X3215" i="2"/>
  <c r="AA3215" i="2" s="1"/>
  <c r="X3216" i="2"/>
  <c r="X3217" i="2"/>
  <c r="X3218" i="2"/>
  <c r="X3219" i="2"/>
  <c r="AA3219" i="2" s="1"/>
  <c r="X3220" i="2"/>
  <c r="X3221" i="2"/>
  <c r="X3222" i="2"/>
  <c r="AA3222" i="2" s="1"/>
  <c r="X3223" i="2"/>
  <c r="AA3223" i="2" s="1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AB5381" i="2" s="1"/>
  <c r="X5382" i="2"/>
  <c r="X5383" i="2"/>
  <c r="X5384" i="2"/>
  <c r="AC5384" i="2" s="1"/>
  <c r="X5385" i="2"/>
  <c r="X5386" i="2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Y5417" i="2" s="1"/>
  <c r="X5418" i="2"/>
  <c r="X5419" i="2"/>
  <c r="X5420" i="2"/>
  <c r="X5421" i="2"/>
  <c r="X5422" i="2"/>
  <c r="X5423" i="2"/>
  <c r="X5426" i="2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AC5444" i="2" s="1"/>
  <c r="X5445" i="2"/>
  <c r="X5446" i="2"/>
  <c r="X5447" i="2"/>
  <c r="AB5447" i="2" s="1"/>
  <c r="AK5447" i="2" s="1"/>
  <c r="X5448" i="2"/>
  <c r="X5449" i="2"/>
  <c r="X5450" i="2"/>
  <c r="X5451" i="2"/>
  <c r="AC5451" i="2" s="1"/>
  <c r="X5452" i="2"/>
  <c r="X5453" i="2"/>
  <c r="AC5453" i="2" s="1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X5863" i="2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X5883" i="2"/>
  <c r="X5884" i="2"/>
  <c r="X5885" i="2"/>
  <c r="X5886" i="2"/>
  <c r="X5887" i="2"/>
  <c r="X5888" i="2"/>
  <c r="AA5888" i="2" s="1"/>
  <c r="X5889" i="2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AA5946" i="2" s="1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AC6305" i="2" s="1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AC6408" i="2" s="1"/>
  <c r="X6409" i="2"/>
  <c r="X6410" i="2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AC6457" i="2" s="1"/>
  <c r="X6458" i="2"/>
  <c r="X6459" i="2"/>
  <c r="X6460" i="2"/>
  <c r="X6461" i="2"/>
  <c r="X6462" i="2"/>
  <c r="X6463" i="2"/>
  <c r="X6464" i="2"/>
  <c r="AC6464" i="2" s="1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AB6602" i="2" s="1"/>
  <c r="AK6602" i="2" s="1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AC6641" i="2" s="1"/>
  <c r="X6642" i="2"/>
  <c r="X6643" i="2"/>
  <c r="X6644" i="2"/>
  <c r="X6645" i="2"/>
  <c r="X6646" i="2"/>
  <c r="X6647" i="2"/>
  <c r="X6648" i="2"/>
  <c r="X6649" i="2"/>
  <c r="X6650" i="2"/>
  <c r="AC6650" i="2" s="1"/>
  <c r="X6651" i="2"/>
  <c r="X6652" i="2"/>
  <c r="X6653" i="2"/>
  <c r="X6654" i="2"/>
  <c r="X6655" i="2"/>
  <c r="X6656" i="2"/>
  <c r="X6657" i="2"/>
  <c r="AC6657" i="2" s="1"/>
  <c r="X6658" i="2"/>
  <c r="AC6658" i="2" s="1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AC6674" i="2" s="1"/>
  <c r="X6675" i="2"/>
  <c r="X6676" i="2"/>
  <c r="X6677" i="2"/>
  <c r="X6678" i="2"/>
  <c r="X6679" i="2"/>
  <c r="X6680" i="2"/>
  <c r="AC6680" i="2" s="1"/>
  <c r="X6681" i="2"/>
  <c r="AC6681" i="2" s="1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AC6705" i="2" s="1"/>
  <c r="X6706" i="2"/>
  <c r="AB6706" i="2" s="1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AK6721" i="2" s="1"/>
  <c r="X6722" i="2"/>
  <c r="AC6722" i="2" s="1"/>
  <c r="X6723" i="2"/>
  <c r="X6724" i="2"/>
  <c r="X6725" i="2"/>
  <c r="X6727" i="2"/>
  <c r="X6728" i="2"/>
  <c r="X6729" i="2"/>
  <c r="AC6729" i="2" s="1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AB6747" i="2" s="1"/>
  <c r="AK6747" i="2" s="1"/>
  <c r="X6748" i="2"/>
  <c r="X6749" i="2"/>
  <c r="X6750" i="2"/>
  <c r="X6751" i="2"/>
  <c r="X6752" i="2"/>
  <c r="X6753" i="2"/>
  <c r="AC6753" i="2" s="1"/>
  <c r="X6754" i="2"/>
  <c r="X6755" i="2"/>
  <c r="AC6755" i="2" s="1"/>
  <c r="X6756" i="2"/>
  <c r="X6757" i="2"/>
  <c r="X6758" i="2"/>
  <c r="X6759" i="2"/>
  <c r="X6760" i="2"/>
  <c r="X6761" i="2"/>
  <c r="X6762" i="2"/>
  <c r="X6763" i="2"/>
  <c r="AC6763" i="2" s="1"/>
  <c r="X6764" i="2"/>
  <c r="X6765" i="2"/>
  <c r="X6766" i="2"/>
  <c r="X6767" i="2"/>
  <c r="X6768" i="2"/>
  <c r="X6769" i="2"/>
  <c r="AC6769" i="2" s="1"/>
  <c r="X6770" i="2"/>
  <c r="X6771" i="2"/>
  <c r="X6772" i="2"/>
  <c r="X6773" i="2"/>
  <c r="X6774" i="2"/>
  <c r="X6775" i="2"/>
  <c r="X6776" i="2"/>
  <c r="X6777" i="2"/>
  <c r="X6778" i="2"/>
  <c r="X6779" i="2"/>
  <c r="AC6779" i="2" s="1"/>
  <c r="X6780" i="2"/>
  <c r="X6781" i="2"/>
  <c r="X6782" i="2"/>
  <c r="X6783" i="2"/>
  <c r="X6784" i="2"/>
  <c r="X6785" i="2"/>
  <c r="X6786" i="2"/>
  <c r="X6787" i="2"/>
  <c r="AB6787" i="2" s="1"/>
  <c r="X6789" i="2"/>
  <c r="X6790" i="2"/>
  <c r="X6791" i="2"/>
  <c r="X6792" i="2"/>
  <c r="X6793" i="2"/>
  <c r="X6794" i="2"/>
  <c r="AB6794" i="2" s="1"/>
  <c r="AK6794" i="2" s="1"/>
  <c r="X6795" i="2"/>
  <c r="X6796" i="2"/>
  <c r="AC6796" i="2" s="1"/>
  <c r="X6797" i="2"/>
  <c r="X6798" i="2"/>
  <c r="X6799" i="2"/>
  <c r="X6800" i="2"/>
  <c r="X6801" i="2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X6820" i="2"/>
  <c r="X6821" i="2"/>
  <c r="AC6821" i="2" s="1"/>
  <c r="X6822" i="2"/>
  <c r="X6823" i="2"/>
  <c r="X6824" i="2"/>
  <c r="X6825" i="2"/>
  <c r="X6826" i="2"/>
  <c r="X6827" i="2"/>
  <c r="X6828" i="2"/>
  <c r="AK6828" i="2" s="1"/>
  <c r="X6829" i="2"/>
  <c r="X6830" i="2"/>
  <c r="X6831" i="2"/>
  <c r="X6832" i="2"/>
  <c r="X6833" i="2"/>
  <c r="X6834" i="2"/>
  <c r="X6835" i="2"/>
  <c r="X6836" i="2"/>
  <c r="AC6836" i="2" s="1"/>
  <c r="X6837" i="2"/>
  <c r="X6838" i="2"/>
  <c r="AC6838" i="2" s="1"/>
  <c r="X6839" i="2"/>
  <c r="X6840" i="2"/>
  <c r="X6841" i="2"/>
  <c r="X6842" i="2"/>
  <c r="X6843" i="2"/>
  <c r="X6844" i="2"/>
  <c r="X6845" i="2"/>
  <c r="AC6845" i="2" s="1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X6891" i="2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X6923" i="2"/>
  <c r="X6924" i="2"/>
  <c r="AC6924" i="2" s="1"/>
  <c r="X6925" i="2"/>
  <c r="X6926" i="2"/>
  <c r="AB6926" i="2" s="1"/>
  <c r="X6927" i="2"/>
  <c r="X6928" i="2"/>
  <c r="X6929" i="2"/>
  <c r="X6930" i="2"/>
  <c r="X6931" i="2"/>
  <c r="X6932" i="2"/>
  <c r="AC6932" i="2" s="1"/>
  <c r="X6933" i="2"/>
  <c r="X6934" i="2"/>
  <c r="X6935" i="2"/>
  <c r="X6936" i="2"/>
  <c r="X6937" i="2"/>
  <c r="X6938" i="2"/>
  <c r="X6939" i="2"/>
  <c r="X6940" i="2"/>
  <c r="AB6940" i="2" s="1"/>
  <c r="X6941" i="2"/>
  <c r="X6942" i="2"/>
  <c r="X6943" i="2"/>
  <c r="X6944" i="2"/>
  <c r="AC6944" i="2" s="1"/>
  <c r="X6945" i="2"/>
  <c r="X6946" i="2"/>
  <c r="X6947" i="2"/>
  <c r="X6948" i="2"/>
  <c r="AC6948" i="2" s="1"/>
  <c r="X6949" i="2"/>
  <c r="X6950" i="2"/>
  <c r="X6951" i="2"/>
  <c r="X6952" i="2"/>
  <c r="X6953" i="2"/>
  <c r="X6954" i="2"/>
  <c r="X6955" i="2"/>
  <c r="X6956" i="2"/>
  <c r="AC6956" i="2" s="1"/>
  <c r="X6957" i="2"/>
  <c r="X6958" i="2"/>
  <c r="AC6958" i="2" s="1"/>
  <c r="X6959" i="2"/>
  <c r="X6960" i="2"/>
  <c r="X6961" i="2"/>
  <c r="X6962" i="2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X7003" i="2"/>
  <c r="X7004" i="2"/>
  <c r="X7005" i="2"/>
  <c r="AB7005" i="2" s="1"/>
  <c r="X7006" i="2"/>
  <c r="X7007" i="2"/>
  <c r="X7008" i="2"/>
  <c r="X7009" i="2"/>
  <c r="X7010" i="2"/>
  <c r="X7011" i="2"/>
  <c r="X7012" i="2"/>
  <c r="X7013" i="2"/>
  <c r="AB7013" i="2" s="1"/>
  <c r="X7014" i="2"/>
  <c r="AC7014" i="2" s="1"/>
  <c r="X7015" i="2"/>
  <c r="X7016" i="2"/>
  <c r="X7017" i="2"/>
  <c r="X7018" i="2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X7036" i="2"/>
  <c r="X7037" i="2"/>
  <c r="AB7037" i="2" s="1"/>
  <c r="AK7037" i="2" s="1"/>
  <c r="X7038" i="2"/>
  <c r="AB7038" i="2" s="1"/>
  <c r="X7039" i="2"/>
  <c r="X7040" i="2"/>
  <c r="X7041" i="2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AA7528" i="2" s="1"/>
  <c r="X7529" i="2"/>
  <c r="AA7529" i="2" s="1"/>
  <c r="X7530" i="2"/>
  <c r="X7531" i="2"/>
  <c r="X7532" i="2"/>
  <c r="X7533" i="2"/>
  <c r="X7534" i="2"/>
  <c r="X7535" i="2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X7548" i="2"/>
  <c r="X7549" i="2"/>
  <c r="X7550" i="2"/>
  <c r="X7551" i="2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AC7569" i="2" s="1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AB7657" i="2" s="1"/>
  <c r="X7658" i="2"/>
  <c r="X7659" i="2"/>
  <c r="X7660" i="2"/>
  <c r="X7661" i="2"/>
  <c r="X7662" i="2"/>
  <c r="X7663" i="2"/>
  <c r="X7664" i="2"/>
  <c r="X7665" i="2"/>
  <c r="AC7665" i="2" s="1"/>
  <c r="X7666" i="2"/>
  <c r="X7667" i="2"/>
  <c r="X7668" i="2"/>
  <c r="X7669" i="2"/>
  <c r="X7670" i="2"/>
  <c r="X7671" i="2"/>
  <c r="X7672" i="2"/>
  <c r="X7673" i="2"/>
  <c r="AC7673" i="2" s="1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AC7713" i="2" s="1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X7800" i="2"/>
  <c r="X7801" i="2"/>
  <c r="AC7801" i="2" s="1"/>
  <c r="X7802" i="2"/>
  <c r="X7803" i="2"/>
  <c r="X7804" i="2"/>
  <c r="X7810" i="2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X8177" i="2"/>
  <c r="Y8177" i="2" s="1"/>
  <c r="X8178" i="2"/>
  <c r="X8179" i="2"/>
  <c r="X8180" i="2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0" i="2"/>
  <c r="AA503" i="2"/>
  <c r="AA504" i="2"/>
  <c r="AA507" i="2"/>
  <c r="AA514" i="2"/>
  <c r="AA547" i="2"/>
  <c r="AA551" i="2"/>
  <c r="AA552" i="2"/>
  <c r="AA562" i="2"/>
  <c r="AA563" i="2"/>
  <c r="AA568" i="2"/>
  <c r="AA715" i="2"/>
  <c r="AA716" i="2"/>
  <c r="AA758" i="2"/>
  <c r="AA838" i="2"/>
  <c r="AA1292" i="2"/>
  <c r="AA1293" i="2"/>
  <c r="AA1425" i="2"/>
  <c r="AA2169" i="2"/>
  <c r="AA2440" i="2"/>
  <c r="AA2792" i="2"/>
  <c r="AA3202" i="2"/>
  <c r="AA3205" i="2"/>
  <c r="AA3210" i="2"/>
  <c r="AA3212" i="2"/>
  <c r="AA3213" i="2"/>
  <c r="AA3217" i="2"/>
  <c r="AA3221" i="2"/>
  <c r="AA3224" i="2"/>
  <c r="AA3226" i="2"/>
  <c r="AA3233" i="2"/>
  <c r="AA3237" i="2"/>
  <c r="AA3253" i="2"/>
  <c r="AA3266" i="2"/>
  <c r="AA3281" i="2"/>
  <c r="AA3282" i="2"/>
  <c r="AA3453" i="2"/>
  <c r="AA3454" i="2"/>
  <c r="AA3469" i="2"/>
  <c r="AA3515" i="2"/>
  <c r="AA3534" i="2"/>
  <c r="AA3982" i="2"/>
  <c r="AA3983" i="2"/>
  <c r="AA4795" i="2"/>
  <c r="AA4921" i="2"/>
  <c r="AA5875" i="2"/>
  <c r="AA5876" i="2"/>
  <c r="AA5882" i="2"/>
  <c r="AA5886" i="2"/>
  <c r="AA5891" i="2"/>
  <c r="AA5893" i="2"/>
  <c r="AA5899" i="2"/>
  <c r="AA5901" i="2"/>
  <c r="AA5917" i="2"/>
  <c r="AA5933" i="2"/>
  <c r="AA5950" i="2"/>
  <c r="AA5951" i="2"/>
  <c r="AA5963" i="2"/>
  <c r="AA6037" i="2"/>
  <c r="AA6726" i="2"/>
  <c r="AB6726" i="2" s="1"/>
  <c r="AA7530" i="2"/>
  <c r="AA7571" i="2"/>
  <c r="AA7822" i="2"/>
  <c r="W8191" i="2"/>
  <c r="AH8191" i="2"/>
  <c r="AD8191" i="2"/>
  <c r="AH8190" i="2"/>
  <c r="AD8190" i="2"/>
  <c r="W8190" i="2"/>
  <c r="W8189" i="2"/>
  <c r="AH8189" i="2"/>
  <c r="AD8189" i="2"/>
  <c r="AK8189" i="2"/>
  <c r="AD7844" i="2"/>
  <c r="AD7843" i="2"/>
  <c r="AD7842" i="2"/>
  <c r="AF7842" i="2" s="1"/>
  <c r="AD7841" i="2"/>
  <c r="AD7840" i="2"/>
  <c r="AD7839" i="2"/>
  <c r="AH7839" i="2" s="1"/>
  <c r="AD7838" i="2"/>
  <c r="AD7837" i="2"/>
  <c r="AD7836" i="2"/>
  <c r="AD7835" i="2"/>
  <c r="AD7834" i="2"/>
  <c r="AH7834" i="2" s="1"/>
  <c r="AD7833" i="2"/>
  <c r="AD7832" i="2"/>
  <c r="AD7831" i="2"/>
  <c r="AD7830" i="2"/>
  <c r="AD7829" i="2"/>
  <c r="AH7829" i="2" s="1"/>
  <c r="AD7828" i="2"/>
  <c r="AF7828" i="2" s="1"/>
  <c r="AD7827" i="2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6" i="3"/>
  <c r="O176" i="3" s="1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7" i="2"/>
  <c r="AK447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C8180" i="2"/>
  <c r="AF8179" i="2"/>
  <c r="AF8178" i="2"/>
  <c r="AF8177" i="2"/>
  <c r="AF8176" i="2"/>
  <c r="Y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Y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AC5460" i="2"/>
  <c r="W5460" i="2"/>
  <c r="AH5459" i="2"/>
  <c r="W5459" i="2"/>
  <c r="AH5458" i="2"/>
  <c r="W5458" i="2"/>
  <c r="AH5457" i="2"/>
  <c r="AC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AC5452" i="2"/>
  <c r="W5452" i="2"/>
  <c r="AH5451" i="2"/>
  <c r="W5451" i="2"/>
  <c r="AH5450" i="2"/>
  <c r="AF5450" i="2"/>
  <c r="W5450" i="2"/>
  <c r="AH5449" i="2"/>
  <c r="AB5449" i="2"/>
  <c r="AK5449" i="2" s="1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AB5442" i="2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AC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C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Y5415" i="2"/>
  <c r="W5415" i="2"/>
  <c r="AF5414" i="2"/>
  <c r="AB5414" i="2"/>
  <c r="AK5414" i="2" s="1"/>
  <c r="W5414" i="2"/>
  <c r="AF5376" i="2"/>
  <c r="W5376" i="2"/>
  <c r="AF7527" i="2"/>
  <c r="AF7526" i="2"/>
  <c r="Y7526" i="2"/>
  <c r="AF5413" i="2"/>
  <c r="W5413" i="2"/>
  <c r="AF5412" i="2"/>
  <c r="Y5412" i="2"/>
  <c r="W5412" i="2"/>
  <c r="AF5379" i="2"/>
  <c r="Y5379" i="2"/>
  <c r="W5379" i="2"/>
  <c r="AF5386" i="2"/>
  <c r="Y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AB5423" i="2"/>
  <c r="AK5423" i="2" s="1"/>
  <c r="W5423" i="2"/>
  <c r="AD5422" i="2"/>
  <c r="W5422" i="2"/>
  <c r="AD5421" i="2"/>
  <c r="AH5421" i="2" s="1"/>
  <c r="AB5421" i="2"/>
  <c r="AK5421" i="2" s="1"/>
  <c r="W5421" i="2"/>
  <c r="AH7827" i="2"/>
  <c r="AC7827" i="2"/>
  <c r="W7827" i="2"/>
  <c r="W7841" i="2"/>
  <c r="W7840" i="2"/>
  <c r="W7839" i="2"/>
  <c r="AH7838" i="2"/>
  <c r="W7838" i="2"/>
  <c r="W7837" i="2"/>
  <c r="AB7836" i="2"/>
  <c r="W7836" i="2"/>
  <c r="W7835" i="2"/>
  <c r="AB7834" i="2"/>
  <c r="W7834" i="2"/>
  <c r="W7826" i="2"/>
  <c r="W7825" i="2"/>
  <c r="W7824" i="2"/>
  <c r="W7823" i="2"/>
  <c r="AH7833" i="2"/>
  <c r="AB783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AC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AC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AC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AB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AC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AC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AC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AB7002" i="2"/>
  <c r="AK7002" i="2" s="1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AC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AC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AB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AB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AK6938" i="2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AC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AC6923" i="2"/>
  <c r="W6923" i="2"/>
  <c r="AH6922" i="2"/>
  <c r="AE6922" i="2"/>
  <c r="AD6922" i="2"/>
  <c r="AB6922" i="2"/>
  <c r="AK6922" i="2" s="1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AC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AB6891" i="2"/>
  <c r="AK6891" i="2" s="1"/>
  <c r="W6891" i="2"/>
  <c r="AH6890" i="2"/>
  <c r="AE6890" i="2"/>
  <c r="AD6890" i="2"/>
  <c r="AC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AC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AC6867" i="2"/>
  <c r="W6867" i="2"/>
  <c r="AH6866" i="2"/>
  <c r="AE6866" i="2"/>
  <c r="AD6866" i="2"/>
  <c r="AC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AB7551" i="2"/>
  <c r="AK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AB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AC5863" i="2"/>
  <c r="W5863" i="2"/>
  <c r="AH5862" i="2"/>
  <c r="AD5862" i="2"/>
  <c r="AC5862" i="2"/>
  <c r="W5862" i="2"/>
  <c r="AH6843" i="2"/>
  <c r="AE6843" i="2"/>
  <c r="AD6843" i="2"/>
  <c r="W6843" i="2"/>
  <c r="AH6842" i="2"/>
  <c r="AE6842" i="2"/>
  <c r="AD6842" i="2"/>
  <c r="AC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AB6834" i="2"/>
  <c r="AK6834" i="2" s="1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AC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AC6795" i="2"/>
  <c r="W6795" i="2"/>
  <c r="AH6794" i="2"/>
  <c r="AE6794" i="2"/>
  <c r="AD6794" i="2"/>
  <c r="W6794" i="2"/>
  <c r="AH6793" i="2"/>
  <c r="AE6793" i="2"/>
  <c r="AD6793" i="2"/>
  <c r="AC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AC6785" i="2"/>
  <c r="W6785" i="2"/>
  <c r="AH6784" i="2"/>
  <c r="AE6784" i="2"/>
  <c r="AD6784" i="2"/>
  <c r="AC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AB6777" i="2"/>
  <c r="W6777" i="2"/>
  <c r="AH6776" i="2"/>
  <c r="AE6776" i="2"/>
  <c r="AD6776" i="2"/>
  <c r="AC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AB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AB6768" i="2"/>
  <c r="AK6768" i="2" s="1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AC6761" i="2"/>
  <c r="W6761" i="2"/>
  <c r="AH6760" i="2"/>
  <c r="AE6760" i="2"/>
  <c r="AD6760" i="2"/>
  <c r="AC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AB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AC6745" i="2"/>
  <c r="W6745" i="2"/>
  <c r="AH6744" i="2"/>
  <c r="AE6744" i="2"/>
  <c r="AD6744" i="2"/>
  <c r="AC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AB6737" i="2"/>
  <c r="AK6737" i="2"/>
  <c r="W6737" i="2"/>
  <c r="AH6736" i="2"/>
  <c r="AE6736" i="2"/>
  <c r="AD6736" i="2"/>
  <c r="AC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AB6728" i="2"/>
  <c r="AK6728" i="2" s="1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AC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AC6713" i="2"/>
  <c r="W6713" i="2"/>
  <c r="AH6712" i="2"/>
  <c r="AE6712" i="2"/>
  <c r="AD6712" i="2"/>
  <c r="W6712" i="2"/>
  <c r="AH6711" i="2"/>
  <c r="AE6711" i="2"/>
  <c r="AD6711" i="2"/>
  <c r="AC6711" i="2"/>
  <c r="W6711" i="2"/>
  <c r="AH6710" i="2"/>
  <c r="AE6710" i="2"/>
  <c r="AD6710" i="2"/>
  <c r="AC6710" i="2"/>
  <c r="W6710" i="2"/>
  <c r="AH6709" i="2"/>
  <c r="AE6709" i="2"/>
  <c r="AD6709" i="2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AC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AC6697" i="2"/>
  <c r="W6697" i="2"/>
  <c r="AH6696" i="2"/>
  <c r="AE6696" i="2"/>
  <c r="AD6696" i="2"/>
  <c r="W6696" i="2"/>
  <c r="AH6695" i="2"/>
  <c r="AE6695" i="2"/>
  <c r="AD6695" i="2"/>
  <c r="AB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AC6689" i="2"/>
  <c r="W6689" i="2"/>
  <c r="AH6688" i="2"/>
  <c r="AE6688" i="2"/>
  <c r="AD6688" i="2"/>
  <c r="AC6688" i="2"/>
  <c r="W6688" i="2"/>
  <c r="AH6687" i="2"/>
  <c r="AE6687" i="2"/>
  <c r="AD6687" i="2"/>
  <c r="AC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AB6679" i="2"/>
  <c r="AK6679" i="2" s="1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AB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AC6665" i="2"/>
  <c r="W6665" i="2"/>
  <c r="AH6664" i="2"/>
  <c r="AE6664" i="2"/>
  <c r="AD6664" i="2"/>
  <c r="AC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AC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AC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C6642" i="2"/>
  <c r="AH6641" i="2"/>
  <c r="AE6641" i="2"/>
  <c r="AD6641" i="2"/>
  <c r="W6641" i="2"/>
  <c r="AH6640" i="2"/>
  <c r="AE6640" i="2"/>
  <c r="AD6640" i="2"/>
  <c r="AC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AC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AC6616" i="2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AB6610" i="2"/>
  <c r="W6610" i="2"/>
  <c r="AH6609" i="2"/>
  <c r="AE6609" i="2"/>
  <c r="AD6609" i="2"/>
  <c r="AC6609" i="2"/>
  <c r="W6609" i="2"/>
  <c r="AH6608" i="2"/>
  <c r="AE6608" i="2"/>
  <c r="AD6608" i="2"/>
  <c r="AB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AB6600" i="2"/>
  <c r="AK6600" i="2" s="1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AB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AC6577" i="2"/>
  <c r="W6577" i="2"/>
  <c r="AH6576" i="2"/>
  <c r="AE6576" i="2"/>
  <c r="AD6576" i="2"/>
  <c r="AB6576" i="2"/>
  <c r="AK6576" i="2" s="1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AB6568" i="2"/>
  <c r="AK6568" i="2" s="1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AB6559" i="2"/>
  <c r="AK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AB6544" i="2"/>
  <c r="AK6544" i="2" s="1"/>
  <c r="W6544" i="2"/>
  <c r="AH6543" i="2"/>
  <c r="AE6543" i="2"/>
  <c r="AD6543" i="2"/>
  <c r="AC6543" i="2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AC6536" i="2"/>
  <c r="W6536" i="2"/>
  <c r="AH6535" i="2"/>
  <c r="AE6535" i="2"/>
  <c r="AD6535" i="2"/>
  <c r="AC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AC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AC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AB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AC6480" i="2"/>
  <c r="W6480" i="2"/>
  <c r="AH6479" i="2"/>
  <c r="AE6479" i="2"/>
  <c r="AD6479" i="2"/>
  <c r="AC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AB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AC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AC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AK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AC6448" i="2"/>
  <c r="W6448" i="2"/>
  <c r="AH6447" i="2"/>
  <c r="AE6447" i="2"/>
  <c r="AD6447" i="2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AB6424" i="2"/>
  <c r="AK6424" i="2" s="1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AB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AC6400" i="2"/>
  <c r="W6400" i="2"/>
  <c r="AH6399" i="2"/>
  <c r="AE6399" i="2"/>
  <c r="AD6399" i="2"/>
  <c r="AC6399" i="2"/>
  <c r="W6399" i="2"/>
  <c r="AH7550" i="2"/>
  <c r="AE7550" i="2"/>
  <c r="AD7550" i="2"/>
  <c r="AC7550" i="2"/>
  <c r="W7550" i="2"/>
  <c r="AH6398" i="2"/>
  <c r="AE6398" i="2"/>
  <c r="AD6398" i="2"/>
  <c r="AC6398" i="2"/>
  <c r="W6398" i="2"/>
  <c r="AH6397" i="2"/>
  <c r="AE6397" i="2"/>
  <c r="AD6397" i="2"/>
  <c r="AB6397" i="2"/>
  <c r="AK6397" i="2" s="1"/>
  <c r="W6397" i="2"/>
  <c r="AH5387" i="2"/>
  <c r="AE5387" i="2"/>
  <c r="AD5387" i="2"/>
  <c r="AC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AC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AC6372" i="2"/>
  <c r="W6372" i="2"/>
  <c r="AH6371" i="2"/>
  <c r="AE6371" i="2"/>
  <c r="AD6371" i="2"/>
  <c r="AC6371" i="2"/>
  <c r="W6371" i="2"/>
  <c r="AH6370" i="2"/>
  <c r="AE6370" i="2"/>
  <c r="AD6370" i="2"/>
  <c r="AB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AB6352" i="2"/>
  <c r="AK6352" i="2" s="1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AB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AB6320" i="2"/>
  <c r="AK6320" i="2" s="1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AB6306" i="2"/>
  <c r="AK6306" i="2" s="1"/>
  <c r="W6306" i="2"/>
  <c r="AH6305" i="2"/>
  <c r="AE6305" i="2"/>
  <c r="AD6305" i="2"/>
  <c r="W6305" i="2"/>
  <c r="AH6304" i="2"/>
  <c r="AE6304" i="2"/>
  <c r="AD6304" i="2"/>
  <c r="AC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AC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AC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AB6256" i="2"/>
  <c r="W6256" i="2"/>
  <c r="AH6255" i="2"/>
  <c r="AE6255" i="2"/>
  <c r="AD6255" i="2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AK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AB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AC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AC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AC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AC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AB7711" i="2"/>
  <c r="AK7711" i="2" s="1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AC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AK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AC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AB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AC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AC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AC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AC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AB7617" i="2"/>
  <c r="AK7617" i="2" s="1"/>
  <c r="W7617" i="2"/>
  <c r="AH7616" i="2"/>
  <c r="AE7616" i="2"/>
  <c r="AD7616" i="2"/>
  <c r="AB7616" i="2"/>
  <c r="W7616" i="2"/>
  <c r="AH7615" i="2"/>
  <c r="AE7615" i="2"/>
  <c r="AD7615" i="2"/>
  <c r="AB7615" i="2"/>
  <c r="AK7615" i="2" s="1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AC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AC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AC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AC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AC5402" i="2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AB5953" i="2"/>
  <c r="AK5953" i="2" s="1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AC5947" i="2"/>
  <c r="W5947" i="2"/>
  <c r="AH5946" i="2"/>
  <c r="AE5946" i="2"/>
  <c r="AD5946" i="2"/>
  <c r="AC5946" i="2"/>
  <c r="W5946" i="2"/>
  <c r="AH5945" i="2"/>
  <c r="AE5945" i="2"/>
  <c r="AD5945" i="2"/>
  <c r="AC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AC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AC5889" i="2"/>
  <c r="W5889" i="2"/>
  <c r="AH7542" i="2"/>
  <c r="AE7542" i="2"/>
  <c r="AD7542" i="2"/>
  <c r="W7542" i="2"/>
  <c r="AH7541" i="2"/>
  <c r="AE7541" i="2"/>
  <c r="AD7541" i="2"/>
  <c r="W7541" i="2"/>
  <c r="AH7540" i="2"/>
  <c r="AE7540" i="2"/>
  <c r="AD7540" i="2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AC7535" i="2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AC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AF5798" i="2" s="1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AF5773" i="2" s="1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F5750" i="2" s="1"/>
  <c r="AC5750" i="2"/>
  <c r="W5750" i="2"/>
  <c r="AH5749" i="2"/>
  <c r="AD5749" i="2"/>
  <c r="AF5749" i="2" s="1"/>
  <c r="AB5749" i="2"/>
  <c r="AK5749" i="2" s="1"/>
  <c r="W5749" i="2"/>
  <c r="AH5748" i="2"/>
  <c r="AD5748" i="2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F5741" i="2" s="1"/>
  <c r="AC5741" i="2"/>
  <c r="W5741" i="2"/>
  <c r="AH5740" i="2"/>
  <c r="AD5740" i="2"/>
  <c r="AF5740" i="2" s="1"/>
  <c r="AB5740" i="2"/>
  <c r="W5740" i="2"/>
  <c r="AH5739" i="2"/>
  <c r="AD5739" i="2"/>
  <c r="AF5739" i="2" s="1"/>
  <c r="AC5739" i="2"/>
  <c r="W5739" i="2"/>
  <c r="AH5738" i="2"/>
  <c r="AD5738" i="2"/>
  <c r="AF5738" i="2" s="1"/>
  <c r="AC5738" i="2"/>
  <c r="W5738" i="2"/>
  <c r="AH5737" i="2"/>
  <c r="AD5737" i="2"/>
  <c r="AF5737" i="2" s="1"/>
  <c r="AB5737" i="2"/>
  <c r="W5737" i="2"/>
  <c r="AH5736" i="2"/>
  <c r="AD5736" i="2"/>
  <c r="AF5736" i="2" s="1"/>
  <c r="AC5736" i="2"/>
  <c r="W5736" i="2"/>
  <c r="AH5735" i="2"/>
  <c r="AD5735" i="2"/>
  <c r="AF5735" i="2" s="1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F5721" i="2" s="1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AC5705" i="2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AC5678" i="2"/>
  <c r="W5678" i="2"/>
  <c r="AH5677" i="2"/>
  <c r="AD5677" i="2"/>
  <c r="AF5677" i="2" s="1"/>
  <c r="AB5677" i="2"/>
  <c r="AK5677" i="2" s="1"/>
  <c r="W5677" i="2"/>
  <c r="AH5676" i="2"/>
  <c r="AD5676" i="2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AF5642" i="2" s="1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F5631" i="2" s="1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AF5616" i="2" s="1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F5592" i="2" s="1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F5585" i="2" s="1"/>
  <c r="AC5585" i="2"/>
  <c r="W5585" i="2"/>
  <c r="AH5584" i="2"/>
  <c r="AD5584" i="2"/>
  <c r="AF5584" i="2" s="1"/>
  <c r="W5584" i="2"/>
  <c r="AH5583" i="2"/>
  <c r="AD5583" i="2"/>
  <c r="AF5583" i="2"/>
  <c r="AC5583" i="2"/>
  <c r="W5583" i="2"/>
  <c r="AH5582" i="2"/>
  <c r="AD5582" i="2"/>
  <c r="AF5582" i="2" s="1"/>
  <c r="W5582" i="2"/>
  <c r="AH5581" i="2"/>
  <c r="AD5581" i="2"/>
  <c r="AF5581" i="2"/>
  <c r="AC5581" i="2"/>
  <c r="W5581" i="2"/>
  <c r="AH5580" i="2"/>
  <c r="AD5580" i="2"/>
  <c r="AF5580" i="2" s="1"/>
  <c r="W5580" i="2"/>
  <c r="AH5579" i="2"/>
  <c r="AD5579" i="2"/>
  <c r="AF5579" i="2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F5536" i="2" s="1"/>
  <c r="AB5536" i="2"/>
  <c r="AK5536" i="2" s="1"/>
  <c r="W5536" i="2"/>
  <c r="AH5535" i="2"/>
  <c r="AD5535" i="2"/>
  <c r="AF5535" i="2" s="1"/>
  <c r="AB5535" i="2"/>
  <c r="W5535" i="2"/>
  <c r="AH5534" i="2"/>
  <c r="AD5534" i="2"/>
  <c r="AF5534" i="2" s="1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F5521" i="2" s="1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AC5517" i="2"/>
  <c r="W5517" i="2"/>
  <c r="AH5516" i="2"/>
  <c r="AD5516" i="2"/>
  <c r="AF5516" i="2" s="1"/>
  <c r="AC5516" i="2"/>
  <c r="W5516" i="2"/>
  <c r="AH5515" i="2"/>
  <c r="AD5515" i="2"/>
  <c r="AF5515" i="2" s="1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F5502" i="2" s="1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C8136" i="2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AC8122" i="2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AC8106" i="2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AB8090" i="2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Y8082" i="2"/>
  <c r="W8082" i="2"/>
  <c r="AH8081" i="2"/>
  <c r="AE8081" i="2"/>
  <c r="AF8081" i="2" s="1"/>
  <c r="W8081" i="2"/>
  <c r="AH8080" i="2"/>
  <c r="AE8080" i="2"/>
  <c r="AF8080" i="2" s="1"/>
  <c r="AC8080" i="2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/>
  <c r="W8029" i="2"/>
  <c r="AH8028" i="2"/>
  <c r="AE8028" i="2"/>
  <c r="AF8028" i="2" s="1"/>
  <c r="AC8028" i="2"/>
  <c r="W8028" i="2"/>
  <c r="AH8027" i="2"/>
  <c r="AE8027" i="2"/>
  <c r="AF8027" i="2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Y8018" i="2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Y8002" i="2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AB7986" i="2"/>
  <c r="AK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/>
  <c r="AB7962" i="2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AC7914" i="2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AC7881" i="2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AC6195" i="2"/>
  <c r="W6195" i="2"/>
  <c r="AH6194" i="2"/>
  <c r="AE6194" i="2"/>
  <c r="AD6194" i="2"/>
  <c r="AC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AB6129" i="2"/>
  <c r="AK6129" i="2" s="1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W6118" i="2"/>
  <c r="AH6117" i="2"/>
  <c r="AE6117" i="2"/>
  <c r="AD6117" i="2"/>
  <c r="AB6117" i="2"/>
  <c r="AK6117" i="2" s="1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W6034" i="2"/>
  <c r="AH6033" i="2"/>
  <c r="AE6033" i="2"/>
  <c r="AD6033" i="2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W5987" i="2"/>
  <c r="AH5986" i="2"/>
  <c r="AE5986" i="2"/>
  <c r="AD5986" i="2"/>
  <c r="W5986" i="2"/>
  <c r="AH5985" i="2"/>
  <c r="AE5985" i="2"/>
  <c r="AD5985" i="2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W5977" i="2"/>
  <c r="AH5976" i="2"/>
  <c r="AE5976" i="2"/>
  <c r="AD5976" i="2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W7435" i="2"/>
  <c r="AH7434" i="2"/>
  <c r="AE7434" i="2"/>
  <c r="AD7434" i="2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AB7431" i="2"/>
  <c r="W7431" i="2"/>
  <c r="AH7430" i="2"/>
  <c r="AE7430" i="2"/>
  <c r="AD7430" i="2"/>
  <c r="W7430" i="2"/>
  <c r="AH7429" i="2"/>
  <c r="AE7429" i="2"/>
  <c r="AD7429" i="2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/>
  <c r="W7416" i="2"/>
  <c r="AH7415" i="2"/>
  <c r="AE7415" i="2"/>
  <c r="AD7415" i="2"/>
  <c r="W7415" i="2"/>
  <c r="AH7414" i="2"/>
  <c r="AE7414" i="2"/>
  <c r="AD7414" i="2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AC7392" i="2"/>
  <c r="W7392" i="2"/>
  <c r="AH7391" i="2"/>
  <c r="AE7391" i="2"/>
  <c r="AD7391" i="2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W7387" i="2"/>
  <c r="AH7386" i="2"/>
  <c r="AE7386" i="2"/>
  <c r="AD7386" i="2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W7374" i="2"/>
  <c r="AH7373" i="2"/>
  <c r="AE7373" i="2"/>
  <c r="AD7373" i="2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W7365" i="2"/>
  <c r="AH7364" i="2"/>
  <c r="AE7364" i="2"/>
  <c r="AD7364" i="2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W7343" i="2"/>
  <c r="AH7342" i="2"/>
  <c r="AE7342" i="2"/>
  <c r="AD7342" i="2"/>
  <c r="AC7342" i="2"/>
  <c r="W7342" i="2"/>
  <c r="AH7341" i="2"/>
  <c r="AE7341" i="2"/>
  <c r="AD7341" i="2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W7275" i="2"/>
  <c r="AH7274" i="2"/>
  <c r="AE7274" i="2"/>
  <c r="AD7274" i="2"/>
  <c r="W7274" i="2"/>
  <c r="AH7273" i="2"/>
  <c r="AE7273" i="2"/>
  <c r="AD7273" i="2"/>
  <c r="W7273" i="2"/>
  <c r="AH7272" i="2"/>
  <c r="AE7272" i="2"/>
  <c r="AD7272" i="2"/>
  <c r="W7272" i="2"/>
  <c r="AH7271" i="2"/>
  <c r="AE7271" i="2"/>
  <c r="AD7271" i="2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W7265" i="2"/>
  <c r="AH7264" i="2"/>
  <c r="AE7264" i="2"/>
  <c r="AD7264" i="2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AB7237" i="2"/>
  <c r="AK7237" i="2" s="1"/>
  <c r="W7237" i="2"/>
  <c r="AH7236" i="2"/>
  <c r="AE7236" i="2"/>
  <c r="AD7236" i="2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W7208" i="2"/>
  <c r="AH7207" i="2"/>
  <c r="AE7207" i="2"/>
  <c r="AD7207" i="2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AC7204" i="2"/>
  <c r="W7204" i="2"/>
  <c r="AH7203" i="2"/>
  <c r="AE7203" i="2"/>
  <c r="AD7203" i="2"/>
  <c r="AK7203" i="2"/>
  <c r="W7203" i="2"/>
  <c r="AH7202" i="2"/>
  <c r="AE7202" i="2"/>
  <c r="AD7202" i="2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AC7196" i="2"/>
  <c r="W7196" i="2"/>
  <c r="AH7195" i="2"/>
  <c r="AE7195" i="2"/>
  <c r="AD7195" i="2"/>
  <c r="AC7195" i="2"/>
  <c r="W7195" i="2"/>
  <c r="AH7194" i="2"/>
  <c r="AE7194" i="2"/>
  <c r="AD7194" i="2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W7182" i="2"/>
  <c r="AH7181" i="2"/>
  <c r="AE7181" i="2"/>
  <c r="AD7181" i="2"/>
  <c r="W7181" i="2"/>
  <c r="AH7180" i="2"/>
  <c r="AE7180" i="2"/>
  <c r="AD7180" i="2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AC7177" i="2"/>
  <c r="W7177" i="2"/>
  <c r="AH7176" i="2"/>
  <c r="AE7176" i="2"/>
  <c r="AD7176" i="2"/>
  <c r="AC7176" i="2"/>
  <c r="W7176" i="2"/>
  <c r="AH7175" i="2"/>
  <c r="AE7175" i="2"/>
  <c r="AD7175" i="2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AC7143" i="2"/>
  <c r="W7143" i="2"/>
  <c r="AH7142" i="2"/>
  <c r="AE7142" i="2"/>
  <c r="AD7142" i="2"/>
  <c r="AC7142" i="2"/>
  <c r="W7142" i="2"/>
  <c r="AH7141" i="2"/>
  <c r="AE7141" i="2"/>
  <c r="AD7141" i="2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W7133" i="2"/>
  <c r="AH7132" i="2"/>
  <c r="AE7132" i="2"/>
  <c r="AD7132" i="2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AC7109" i="2"/>
  <c r="W7109" i="2"/>
  <c r="AH7108" i="2"/>
  <c r="AE7108" i="2"/>
  <c r="AD7108" i="2"/>
  <c r="AB7108" i="2"/>
  <c r="W7108" i="2"/>
  <c r="AH7107" i="2"/>
  <c r="AE7107" i="2"/>
  <c r="AD7107" i="2"/>
  <c r="AC7107" i="2"/>
  <c r="W7107" i="2"/>
  <c r="AH7106" i="2"/>
  <c r="AE7106" i="2"/>
  <c r="AD7106" i="2"/>
  <c r="AC7106" i="2"/>
  <c r="W7106" i="2"/>
  <c r="AH7105" i="2"/>
  <c r="AE7105" i="2"/>
  <c r="AD7105" i="2"/>
  <c r="W7105" i="2"/>
  <c r="AH7104" i="2"/>
  <c r="AE7104" i="2"/>
  <c r="AD7104" i="2"/>
  <c r="W7104" i="2"/>
  <c r="AH7103" i="2"/>
  <c r="AE7103" i="2"/>
  <c r="AD7103" i="2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/>
  <c r="Y7527" i="2"/>
  <c r="Y5420" i="2"/>
  <c r="Y8167" i="2"/>
  <c r="AB8187" i="2"/>
  <c r="AK8187" i="2" s="1"/>
  <c r="AB5466" i="2"/>
  <c r="AK5466" i="2" s="1"/>
  <c r="Y8157" i="2"/>
  <c r="AB6990" i="2"/>
  <c r="AK6990" i="2"/>
  <c r="AB7825" i="2"/>
  <c r="AK7825" i="2" s="1"/>
  <c r="AB7840" i="2"/>
  <c r="AK7840" i="2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/>
  <c r="Y5411" i="2"/>
  <c r="AB5831" i="2"/>
  <c r="AK5831" i="2" s="1"/>
  <c r="AB7543" i="2"/>
  <c r="AK7543" i="2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F6917" i="2"/>
  <c r="AC7556" i="2"/>
  <c r="AC7826" i="2"/>
  <c r="AC8161" i="2"/>
  <c r="AF6576" i="2"/>
  <c r="AC6552" i="2"/>
  <c r="AC6560" i="2"/>
  <c r="AF6799" i="2"/>
  <c r="AF6960" i="2"/>
  <c r="AC7060" i="2"/>
  <c r="AC5831" i="2"/>
  <c r="AC7543" i="2"/>
  <c r="Y5445" i="2"/>
  <c r="Y5380" i="2"/>
  <c r="Y7084" i="2"/>
  <c r="AF7040" i="2"/>
  <c r="AC7065" i="2"/>
  <c r="AC7084" i="2"/>
  <c r="AC7830" i="2"/>
  <c r="Y7076" i="2"/>
  <c r="AF6946" i="2"/>
  <c r="AF7007" i="2"/>
  <c r="AC7068" i="2"/>
  <c r="AF7071" i="2"/>
  <c r="AF7833" i="2"/>
  <c r="AC7097" i="2"/>
  <c r="AC8185" i="2"/>
  <c r="Y7068" i="2"/>
  <c r="AF6955" i="2"/>
  <c r="AF7023" i="2"/>
  <c r="Y7823" i="2"/>
  <c r="AF7838" i="2"/>
  <c r="Y8186" i="2"/>
  <c r="Y8185" i="2"/>
  <c r="AF6720" i="2"/>
  <c r="AF6526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F6696" i="2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F6635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Y6709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Y6845" i="2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Y6616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Y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F6898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F7032" i="2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50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F7058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F7079" i="2"/>
  <c r="AB5385" i="2"/>
  <c r="AK5385" i="2" s="1"/>
  <c r="AB5383" i="2"/>
  <c r="AK5383" i="2" s="1"/>
  <c r="Y7545" i="2"/>
  <c r="Y5414" i="2"/>
  <c r="Y5378" i="2"/>
  <c r="Y5385" i="2"/>
  <c r="Y6992" i="2"/>
  <c r="Y6984" i="2"/>
  <c r="Y6976" i="2"/>
  <c r="Y6946" i="2"/>
  <c r="AC7071" i="2"/>
  <c r="AB7071" i="2"/>
  <c r="AK7071" i="2" s="1"/>
  <c r="AF7082" i="2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F3161" i="2" s="1"/>
  <c r="AB3161" i="2"/>
  <c r="W3161" i="2"/>
  <c r="AH3160" i="2"/>
  <c r="AD3160" i="2"/>
  <c r="AF3160" i="2" s="1"/>
  <c r="AC3160" i="2"/>
  <c r="W3160" i="2"/>
  <c r="AH3159" i="2"/>
  <c r="AD3159" i="2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W3137" i="2"/>
  <c r="AH3136" i="2"/>
  <c r="AD3136" i="2"/>
  <c r="AF3136" i="2" s="1"/>
  <c r="AB3136" i="2"/>
  <c r="W3136" i="2"/>
  <c r="AH3135" i="2"/>
  <c r="AD3135" i="2"/>
  <c r="W3135" i="2"/>
  <c r="AH3134" i="2"/>
  <c r="AD3134" i="2"/>
  <c r="AF3134" i="2" s="1"/>
  <c r="AB3134" i="2"/>
  <c r="W3134" i="2"/>
  <c r="AH3133" i="2"/>
  <c r="AD3133" i="2"/>
  <c r="AF3133" i="2" s="1"/>
  <c r="AC3133" i="2"/>
  <c r="W3133" i="2"/>
  <c r="AH3132" i="2"/>
  <c r="AD3132" i="2"/>
  <c r="AF3132" i="2" s="1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F3124" i="2" s="1"/>
  <c r="AB3124" i="2"/>
  <c r="W3124" i="2"/>
  <c r="AH3123" i="2"/>
  <c r="AD3123" i="2"/>
  <c r="AF3123" i="2" s="1"/>
  <c r="W3123" i="2"/>
  <c r="AH3122" i="2"/>
  <c r="AD3122" i="2"/>
  <c r="AF3122" i="2" s="1"/>
  <c r="AB3122" i="2"/>
  <c r="W3122" i="2"/>
  <c r="AH3121" i="2"/>
  <c r="AD3121" i="2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AC3113" i="2"/>
  <c r="W3113" i="2"/>
  <c r="AH3112" i="2"/>
  <c r="AD3112" i="2"/>
  <c r="AF3112" i="2" s="1"/>
  <c r="AB3112" i="2"/>
  <c r="AK3112" i="2" s="1"/>
  <c r="W3112" i="2"/>
  <c r="AH3111" i="2"/>
  <c r="AD3111" i="2"/>
  <c r="AB3111" i="2"/>
  <c r="W3111" i="2"/>
  <c r="AH3110" i="2"/>
  <c r="AD3110" i="2"/>
  <c r="AF3110" i="2" s="1"/>
  <c r="AB3110" i="2"/>
  <c r="W3110" i="2"/>
  <c r="AH3109" i="2"/>
  <c r="AD3109" i="2"/>
  <c r="AB3109" i="2"/>
  <c r="W3109" i="2"/>
  <c r="AH3108" i="2"/>
  <c r="AD3108" i="2"/>
  <c r="AF3108" i="2" s="1"/>
  <c r="AB3108" i="2"/>
  <c r="W3108" i="2"/>
  <c r="AH3107" i="2"/>
  <c r="AD3107" i="2"/>
  <c r="W3107" i="2"/>
  <c r="AH3106" i="2"/>
  <c r="AD3106" i="2"/>
  <c r="AF3106" i="2" s="1"/>
  <c r="W3106" i="2"/>
  <c r="AH3105" i="2"/>
  <c r="AD3105" i="2"/>
  <c r="AF3105" i="2" s="1"/>
  <c r="AH3104" i="2"/>
  <c r="AD3104" i="2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F3096" i="2" s="1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F3072" i="2" s="1"/>
  <c r="AB3072" i="2"/>
  <c r="W3072" i="2"/>
  <c r="AH3071" i="2"/>
  <c r="AD3071" i="2"/>
  <c r="AF3071" i="2" s="1"/>
  <c r="AB3071" i="2"/>
  <c r="W3071" i="2"/>
  <c r="AH3070" i="2"/>
  <c r="AD3070" i="2"/>
  <c r="AC3070" i="2"/>
  <c r="W3070" i="2"/>
  <c r="AH3069" i="2"/>
  <c r="AD3069" i="2"/>
  <c r="AF3069" i="2" s="1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F3036" i="2" s="1"/>
  <c r="AC3036" i="2"/>
  <c r="W3036" i="2"/>
  <c r="AH3035" i="2"/>
  <c r="AD3035" i="2"/>
  <c r="AF3035" i="2" s="1"/>
  <c r="AC3035" i="2"/>
  <c r="W3035" i="2"/>
  <c r="AH3034" i="2"/>
  <c r="AD3034" i="2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F3009" i="2" s="1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F2996" i="2" s="1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F2991" i="2" s="1"/>
  <c r="AB2991" i="2"/>
  <c r="W2991" i="2"/>
  <c r="AH2990" i="2"/>
  <c r="AD2990" i="2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F2968" i="2" s="1"/>
  <c r="AB2968" i="2"/>
  <c r="W2968" i="2"/>
  <c r="AH2967" i="2"/>
  <c r="AD2967" i="2"/>
  <c r="AF2967" i="2" s="1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W2938" i="2"/>
  <c r="AH2937" i="2"/>
  <c r="AD2937" i="2"/>
  <c r="AF2937" i="2" s="1"/>
  <c r="AC2937" i="2"/>
  <c r="W2937" i="2"/>
  <c r="AH2936" i="2"/>
  <c r="AD2936" i="2"/>
  <c r="AB2936" i="2"/>
  <c r="W2936" i="2"/>
  <c r="AH2935" i="2"/>
  <c r="AD2935" i="2"/>
  <c r="AF2935" i="2" s="1"/>
  <c r="AB2935" i="2"/>
  <c r="AK2935" i="2" s="1"/>
  <c r="W2935" i="2"/>
  <c r="AH2934" i="2"/>
  <c r="AD2934" i="2"/>
  <c r="AB2934" i="2"/>
  <c r="W2934" i="2"/>
  <c r="AH2933" i="2"/>
  <c r="AD2933" i="2"/>
  <c r="AF2933" i="2" s="1"/>
  <c r="AC2933" i="2"/>
  <c r="W2933" i="2"/>
  <c r="AH2932" i="2"/>
  <c r="AD2932" i="2"/>
  <c r="W2932" i="2"/>
  <c r="AH2931" i="2"/>
  <c r="AD2931" i="2"/>
  <c r="AB2931" i="2"/>
  <c r="W2931" i="2"/>
  <c r="AH2930" i="2"/>
  <c r="AD2930" i="2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F2926" i="2" s="1"/>
  <c r="AB2926" i="2"/>
  <c r="W2926" i="2"/>
  <c r="AH2925" i="2"/>
  <c r="AD2925" i="2"/>
  <c r="AF2925" i="2" s="1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W2874" i="2"/>
  <c r="AH2873" i="2"/>
  <c r="AD2873" i="2"/>
  <c r="AF2873" i="2" s="1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AF2857" i="2" s="1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F2849" i="2" s="1"/>
  <c r="AC2849" i="2"/>
  <c r="W2849" i="2"/>
  <c r="AH2848" i="2"/>
  <c r="AD2848" i="2"/>
  <c r="AF2848" i="2" s="1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AH3537" i="2" s="1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AH3534" i="2" s="1"/>
  <c r="AC3534" i="2"/>
  <c r="W3534" i="2"/>
  <c r="AE3533" i="2"/>
  <c r="AD3533" i="2"/>
  <c r="AH3533" i="2" s="1"/>
  <c r="AC3533" i="2"/>
  <c r="W3533" i="2"/>
  <c r="AE3532" i="2"/>
  <c r="AD3532" i="2"/>
  <c r="AH3532" i="2" s="1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B3521" i="2"/>
  <c r="W3521" i="2"/>
  <c r="AE3520" i="2"/>
  <c r="AD3520" i="2"/>
  <c r="AH3520" i="2" s="1"/>
  <c r="AB3520" i="2"/>
  <c r="AK3520" i="2" s="1"/>
  <c r="W3520" i="2"/>
  <c r="AE3519" i="2"/>
  <c r="AD3519" i="2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W3509" i="2"/>
  <c r="AE3508" i="2"/>
  <c r="AD3508" i="2"/>
  <c r="AH3508" i="2" s="1"/>
  <c r="AB3508" i="2"/>
  <c r="W3508" i="2"/>
  <c r="AE3507" i="2"/>
  <c r="AD3507" i="2"/>
  <c r="AH3507" i="2" s="1"/>
  <c r="AC3507" i="2"/>
  <c r="W3507" i="2"/>
  <c r="AE3506" i="2"/>
  <c r="AD3506" i="2"/>
  <c r="AH3506" i="2" s="1"/>
  <c r="AC3506" i="2"/>
  <c r="W3506" i="2"/>
  <c r="AE3505" i="2"/>
  <c r="AD3505" i="2"/>
  <c r="AH3505" i="2" s="1"/>
  <c r="W3505" i="2"/>
  <c r="AE3504" i="2"/>
  <c r="AD3504" i="2"/>
  <c r="AH3504" i="2" s="1"/>
  <c r="AB3504" i="2"/>
  <c r="AK3504" i="2" s="1"/>
  <c r="W3504" i="2"/>
  <c r="AE3503" i="2"/>
  <c r="AD3503" i="2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H3498" i="2" s="1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AH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AH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H3480" i="2" s="1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W3477" i="2"/>
  <c r="AE3476" i="2"/>
  <c r="AD3476" i="2"/>
  <c r="AH3476" i="2" s="1"/>
  <c r="AB3476" i="2"/>
  <c r="AK3476" i="2" s="1"/>
  <c r="W3476" i="2"/>
  <c r="AE3475" i="2"/>
  <c r="AD3475" i="2"/>
  <c r="AH3475" i="2" s="1"/>
  <c r="AC3475" i="2"/>
  <c r="W3475" i="2"/>
  <c r="AE3474" i="2"/>
  <c r="AD3474" i="2"/>
  <c r="AH3474" i="2" s="1"/>
  <c r="AB3474" i="2"/>
  <c r="AK3474" i="2" s="1"/>
  <c r="W3474" i="2"/>
  <c r="AE3473" i="2"/>
  <c r="AD3473" i="2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H3464" i="2" s="1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H3459" i="2" s="1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W3454" i="2"/>
  <c r="AE3453" i="2"/>
  <c r="AD3453" i="2"/>
  <c r="AH3453" i="2" s="1"/>
  <c r="AB3453" i="2"/>
  <c r="W3453" i="2"/>
  <c r="AE3452" i="2"/>
  <c r="AD3452" i="2"/>
  <c r="AH3452" i="2" s="1"/>
  <c r="AC3452" i="2"/>
  <c r="W3452" i="2"/>
  <c r="AE3451" i="2"/>
  <c r="AD3451" i="2"/>
  <c r="AH3451" i="2" s="1"/>
  <c r="AB3451" i="2"/>
  <c r="W3451" i="2"/>
  <c r="AE3450" i="2"/>
  <c r="AD3450" i="2"/>
  <c r="AB3450" i="2"/>
  <c r="W3450" i="2"/>
  <c r="AE3449" i="2"/>
  <c r="AD3449" i="2"/>
  <c r="AH3449" i="2" s="1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W3443" i="2"/>
  <c r="AE3442" i="2"/>
  <c r="AD3442" i="2"/>
  <c r="AH3442" i="2" s="1"/>
  <c r="W3442" i="2"/>
  <c r="AE3441" i="2"/>
  <c r="AD3441" i="2"/>
  <c r="AC3441" i="2"/>
  <c r="W3441" i="2"/>
  <c r="AE3440" i="2"/>
  <c r="AD3440" i="2"/>
  <c r="W3440" i="2"/>
  <c r="AE3439" i="2"/>
  <c r="AD3439" i="2"/>
  <c r="AH3439" i="2" s="1"/>
  <c r="AC3439" i="2"/>
  <c r="W3439" i="2"/>
  <c r="AE3438" i="2"/>
  <c r="AD3438" i="2"/>
  <c r="W3438" i="2"/>
  <c r="AE3437" i="2"/>
  <c r="AD3437" i="2"/>
  <c r="AB3437" i="2"/>
  <c r="AK3437" i="2" s="1"/>
  <c r="W3437" i="2"/>
  <c r="AE3436" i="2"/>
  <c r="AD3436" i="2"/>
  <c r="W3436" i="2"/>
  <c r="AE3435" i="2"/>
  <c r="AD3435" i="2"/>
  <c r="AH3435" i="2" s="1"/>
  <c r="W3435" i="2"/>
  <c r="AE3434" i="2"/>
  <c r="AD3434" i="2"/>
  <c r="W3434" i="2"/>
  <c r="AE3433" i="2"/>
  <c r="AD3433" i="2"/>
  <c r="AH3433" i="2" s="1"/>
  <c r="W3433" i="2"/>
  <c r="AE3432" i="2"/>
  <c r="AD3432" i="2"/>
  <c r="W3432" i="2"/>
  <c r="AE3431" i="2"/>
  <c r="AD3431" i="2"/>
  <c r="AH3431" i="2" s="1"/>
  <c r="W3431" i="2"/>
  <c r="AE3430" i="2"/>
  <c r="AD3430" i="2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W3424" i="2"/>
  <c r="AE3423" i="2"/>
  <c r="AD3423" i="2"/>
  <c r="AB3423" i="2"/>
  <c r="AK3423" i="2" s="1"/>
  <c r="W3423" i="2"/>
  <c r="AE3422" i="2"/>
  <c r="AD3422" i="2"/>
  <c r="AE3421" i="2"/>
  <c r="AD3421" i="2"/>
  <c r="W3421" i="2"/>
  <c r="AE3420" i="2"/>
  <c r="AD3420" i="2"/>
  <c r="AH3420" i="2" s="1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AH3416" i="2" s="1"/>
  <c r="AB3416" i="2"/>
  <c r="W3416" i="2"/>
  <c r="AE3415" i="2"/>
  <c r="AD3415" i="2"/>
  <c r="AK3415" i="2"/>
  <c r="W3415" i="2"/>
  <c r="AE3414" i="2"/>
  <c r="AD3414" i="2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W3410" i="2"/>
  <c r="AE3409" i="2"/>
  <c r="AD3409" i="2"/>
  <c r="AB3409" i="2"/>
  <c r="AK3409" i="2" s="1"/>
  <c r="W3409" i="2"/>
  <c r="AE3408" i="2"/>
  <c r="AD3408" i="2"/>
  <c r="AH3408" i="2" s="1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D3404" i="2"/>
  <c r="AH3404" i="2" s="1"/>
  <c r="AB3404" i="2"/>
  <c r="AK3404" i="2" s="1"/>
  <c r="W3404" i="2"/>
  <c r="AE3403" i="2"/>
  <c r="AD3403" i="2"/>
  <c r="AH3403" i="2" s="1"/>
  <c r="W3403" i="2"/>
  <c r="AE3402" i="2"/>
  <c r="AD3402" i="2"/>
  <c r="W3402" i="2"/>
  <c r="AE3401" i="2"/>
  <c r="AD3401" i="2"/>
  <c r="AB3401" i="2"/>
  <c r="AK3401" i="2" s="1"/>
  <c r="W3401" i="2"/>
  <c r="AE3400" i="2"/>
  <c r="AD3400" i="2"/>
  <c r="AH3400" i="2" s="1"/>
  <c r="W3400" i="2"/>
  <c r="AE3399" i="2"/>
  <c r="AD3399" i="2"/>
  <c r="AH3399" i="2" s="1"/>
  <c r="W3399" i="2"/>
  <c r="AE3398" i="2"/>
  <c r="AD3398" i="2"/>
  <c r="AH3398" i="2" s="1"/>
  <c r="AC3398" i="2"/>
  <c r="W3398" i="2"/>
  <c r="AE3397" i="2"/>
  <c r="AD3397" i="2"/>
  <c r="AB3397" i="2"/>
  <c r="W3397" i="2"/>
  <c r="AE3396" i="2"/>
  <c r="AD3396" i="2"/>
  <c r="AH3396" i="2" s="1"/>
  <c r="W3396" i="2"/>
  <c r="AE3395" i="2"/>
  <c r="AD3395" i="2"/>
  <c r="AH3395" i="2" s="1"/>
  <c r="AC3395" i="2"/>
  <c r="W3395" i="2"/>
  <c r="AE3394" i="2"/>
  <c r="AD3394" i="2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F3388" i="2" s="1"/>
  <c r="AD3388" i="2"/>
  <c r="AB3388" i="2"/>
  <c r="W3388" i="2"/>
  <c r="AE3387" i="2"/>
  <c r="AD3387" i="2"/>
  <c r="AH3387" i="2" s="1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W3380" i="2"/>
  <c r="AE3379" i="2"/>
  <c r="AD3379" i="2"/>
  <c r="AH3379" i="2" s="1"/>
  <c r="AC3379" i="2"/>
  <c r="W3379" i="2"/>
  <c r="AE3378" i="2"/>
  <c r="AD3378" i="2"/>
  <c r="AC3378" i="2"/>
  <c r="W3378" i="2"/>
  <c r="AE3377" i="2"/>
  <c r="AD3377" i="2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AC3367" i="2"/>
  <c r="W3367" i="2"/>
  <c r="AE3366" i="2"/>
  <c r="AD3366" i="2"/>
  <c r="AH3366" i="2" s="1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W3362" i="2"/>
  <c r="AE3361" i="2"/>
  <c r="AD3361" i="2"/>
  <c r="W3361" i="2"/>
  <c r="AE3360" i="2"/>
  <c r="AD3360" i="2"/>
  <c r="AH3360" i="2" s="1"/>
  <c r="W3360" i="2"/>
  <c r="AE3359" i="2"/>
  <c r="AD3359" i="2"/>
  <c r="W3359" i="2"/>
  <c r="AE3358" i="2"/>
  <c r="AD3358" i="2"/>
  <c r="AH3358" i="2" s="1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H3337" i="2" s="1"/>
  <c r="AB3337" i="2"/>
  <c r="AK3337" i="2" s="1"/>
  <c r="W3337" i="2"/>
  <c r="AE3336" i="2"/>
  <c r="AD3336" i="2"/>
  <c r="AH3336" i="2" s="1"/>
  <c r="AC3336" i="2"/>
  <c r="W3336" i="2"/>
  <c r="AE3335" i="2"/>
  <c r="AD3335" i="2"/>
  <c r="AE3334" i="2"/>
  <c r="AD3334" i="2"/>
  <c r="AH3334" i="2" s="1"/>
  <c r="AB3334" i="2"/>
  <c r="AK3334" i="2" s="1"/>
  <c r="W3334" i="2"/>
  <c r="AE3333" i="2"/>
  <c r="AD3333" i="2"/>
  <c r="AH3333" i="2" s="1"/>
  <c r="W3333" i="2"/>
  <c r="AE3332" i="2"/>
  <c r="AD3332" i="2"/>
  <c r="AB3332" i="2"/>
  <c r="W3332" i="2"/>
  <c r="AE3331" i="2"/>
  <c r="AD3331" i="2"/>
  <c r="AH3331" i="2" s="1"/>
  <c r="W3331" i="2"/>
  <c r="AE3330" i="2"/>
  <c r="AD3330" i="2"/>
  <c r="AH3330" i="2" s="1"/>
  <c r="AC3330" i="2"/>
  <c r="W3330" i="2"/>
  <c r="AE3329" i="2"/>
  <c r="AD3329" i="2"/>
  <c r="AH3329" i="2" s="1"/>
  <c r="W3329" i="2"/>
  <c r="AE3328" i="2"/>
  <c r="AD3328" i="2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W3324" i="2"/>
  <c r="AE3323" i="2"/>
  <c r="AD3323" i="2"/>
  <c r="AB3323" i="2"/>
  <c r="W3323" i="2"/>
  <c r="AE3322" i="2"/>
  <c r="AD3322" i="2"/>
  <c r="AB3322" i="2"/>
  <c r="AK3322" i="2" s="1"/>
  <c r="W3322" i="2"/>
  <c r="AE3321" i="2"/>
  <c r="AD3321" i="2"/>
  <c r="AB3321" i="2"/>
  <c r="W3321" i="2"/>
  <c r="AE3320" i="2"/>
  <c r="AD3320" i="2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C3314" i="2"/>
  <c r="W3314" i="2"/>
  <c r="AE3313" i="2"/>
  <c r="AD3313" i="2"/>
  <c r="AF3313" i="2" s="1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AB4354" i="2"/>
  <c r="W4354" i="2"/>
  <c r="AH4353" i="2"/>
  <c r="AE4353" i="2"/>
  <c r="AD4353" i="2"/>
  <c r="AB4353" i="2"/>
  <c r="W4353" i="2"/>
  <c r="AH4352" i="2"/>
  <c r="AE4352" i="2"/>
  <c r="AD4352" i="2"/>
  <c r="AC4352" i="2"/>
  <c r="W4352" i="2"/>
  <c r="AH4351" i="2"/>
  <c r="AE4351" i="2"/>
  <c r="AD4351" i="2"/>
  <c r="AC4351" i="2"/>
  <c r="W4351" i="2"/>
  <c r="AH4350" i="2"/>
  <c r="AE4350" i="2"/>
  <c r="AF4350" i="2" s="1"/>
  <c r="AD4350" i="2"/>
  <c r="AB4350" i="2"/>
  <c r="AK4350" i="2" s="1"/>
  <c r="AH4349" i="2"/>
  <c r="AE4349" i="2"/>
  <c r="AD4349" i="2"/>
  <c r="W4349" i="2"/>
  <c r="AH4348" i="2"/>
  <c r="AE4348" i="2"/>
  <c r="AD4348" i="2"/>
  <c r="AC4348" i="2"/>
  <c r="W4348" i="2"/>
  <c r="AH4347" i="2"/>
  <c r="AE4347" i="2"/>
  <c r="AD4347" i="2"/>
  <c r="AB4347" i="2"/>
  <c r="W4347" i="2"/>
  <c r="AH4346" i="2"/>
  <c r="AE4346" i="2"/>
  <c r="AD4346" i="2"/>
  <c r="AC4346" i="2"/>
  <c r="W4346" i="2"/>
  <c r="AH4345" i="2"/>
  <c r="AE4345" i="2"/>
  <c r="AD4345" i="2"/>
  <c r="AC4345" i="2"/>
  <c r="W4345" i="2"/>
  <c r="AH4344" i="2"/>
  <c r="AE4344" i="2"/>
  <c r="AD4344" i="2"/>
  <c r="AC4344" i="2"/>
  <c r="W4344" i="2"/>
  <c r="AH4343" i="2"/>
  <c r="AE4343" i="2"/>
  <c r="AD4343" i="2"/>
  <c r="W4343" i="2"/>
  <c r="AH4342" i="2"/>
  <c r="AE4342" i="2"/>
  <c r="AD4342" i="2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AB4339" i="2"/>
  <c r="W4339" i="2"/>
  <c r="AH4338" i="2"/>
  <c r="AE4338" i="2"/>
  <c r="AD4338" i="2"/>
  <c r="AC4338" i="2"/>
  <c r="W4338" i="2"/>
  <c r="AH4337" i="2"/>
  <c r="AE4337" i="2"/>
  <c r="AD4337" i="2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AB4333" i="2"/>
  <c r="W4333" i="2"/>
  <c r="AH4332" i="2"/>
  <c r="AE4332" i="2"/>
  <c r="AD4332" i="2"/>
  <c r="AC4332" i="2"/>
  <c r="W4332" i="2"/>
  <c r="AH4331" i="2"/>
  <c r="AE4331" i="2"/>
  <c r="AF4331" i="2" s="1"/>
  <c r="AD4331" i="2"/>
  <c r="AB4331" i="2"/>
  <c r="W4331" i="2"/>
  <c r="AH4330" i="2"/>
  <c r="AE4330" i="2"/>
  <c r="AD4330" i="2"/>
  <c r="W4330" i="2"/>
  <c r="AH4329" i="2"/>
  <c r="AE4329" i="2"/>
  <c r="AD4329" i="2"/>
  <c r="AC4329" i="2"/>
  <c r="W4329" i="2"/>
  <c r="AH4328" i="2"/>
  <c r="AE4328" i="2"/>
  <c r="AD4328" i="2"/>
  <c r="AB4328" i="2"/>
  <c r="W4328" i="2"/>
  <c r="AH4327" i="2"/>
  <c r="AE4327" i="2"/>
  <c r="AD4327" i="2"/>
  <c r="W4327" i="2"/>
  <c r="AH4326" i="2"/>
  <c r="AE4326" i="2"/>
  <c r="AD4326" i="2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AB4317" i="2"/>
  <c r="W4317" i="2"/>
  <c r="AH4316" i="2"/>
  <c r="AE4316" i="2"/>
  <c r="AD4316" i="2"/>
  <c r="AB4316" i="2"/>
  <c r="AK4316" i="2" s="1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AC4310" i="2"/>
  <c r="W4310" i="2"/>
  <c r="AH4309" i="2"/>
  <c r="AE4309" i="2"/>
  <c r="AD4309" i="2"/>
  <c r="W4309" i="2"/>
  <c r="AH4308" i="2"/>
  <c r="AE4308" i="2"/>
  <c r="AD4308" i="2"/>
  <c r="AC4308" i="2"/>
  <c r="W4308" i="2"/>
  <c r="AH4307" i="2"/>
  <c r="AE4307" i="2"/>
  <c r="AD4307" i="2"/>
  <c r="AB4307" i="2"/>
  <c r="W4307" i="2"/>
  <c r="AH4306" i="2"/>
  <c r="AE4306" i="2"/>
  <c r="AD4306" i="2"/>
  <c r="AC4306" i="2"/>
  <c r="W4306" i="2"/>
  <c r="AH5047" i="2"/>
  <c r="AE5047" i="2"/>
  <c r="AD5047" i="2"/>
  <c r="AB5047" i="2"/>
  <c r="W5047" i="2"/>
  <c r="AH5046" i="2"/>
  <c r="AE5046" i="2"/>
  <c r="AD5046" i="2"/>
  <c r="AB5046" i="2"/>
  <c r="AK5046" i="2" s="1"/>
  <c r="W5046" i="2"/>
  <c r="AH5045" i="2"/>
  <c r="AE5045" i="2"/>
  <c r="AD5045" i="2"/>
  <c r="W5045" i="2"/>
  <c r="AH5044" i="2"/>
  <c r="AE5044" i="2"/>
  <c r="AD5044" i="2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W4802" i="2"/>
  <c r="AH4305" i="2"/>
  <c r="AE4305" i="2"/>
  <c r="AD4305" i="2"/>
  <c r="W4305" i="2"/>
  <c r="AH4304" i="2"/>
  <c r="AE4304" i="2"/>
  <c r="AD4304" i="2"/>
  <c r="W4304" i="2"/>
  <c r="AH4303" i="2"/>
  <c r="AE4303" i="2"/>
  <c r="AD4303" i="2"/>
  <c r="AB4303" i="2"/>
  <c r="W4303" i="2"/>
  <c r="AH4302" i="2"/>
  <c r="AE4302" i="2"/>
  <c r="AD4302" i="2"/>
  <c r="AH4301" i="2"/>
  <c r="AE4301" i="2"/>
  <c r="AD4301" i="2"/>
  <c r="AC4301" i="2"/>
  <c r="W4301" i="2"/>
  <c r="AH4300" i="2"/>
  <c r="AE4300" i="2"/>
  <c r="AD4300" i="2"/>
  <c r="W4300" i="2"/>
  <c r="AH4299" i="2"/>
  <c r="AE4299" i="2"/>
  <c r="AD4299" i="2"/>
  <c r="AB4299" i="2"/>
  <c r="W4299" i="2"/>
  <c r="AH4298" i="2"/>
  <c r="AE4298" i="2"/>
  <c r="AD4298" i="2"/>
  <c r="AB4298" i="2"/>
  <c r="AK4298" i="2" s="1"/>
  <c r="W4298" i="2"/>
  <c r="AH4297" i="2"/>
  <c r="AE4297" i="2"/>
  <c r="AD4297" i="2"/>
  <c r="AC4297" i="2"/>
  <c r="W4297" i="2"/>
  <c r="AH4296" i="2"/>
  <c r="AE4296" i="2"/>
  <c r="AD4296" i="2"/>
  <c r="AB4296" i="2"/>
  <c r="AK4296" i="2" s="1"/>
  <c r="W4296" i="2"/>
  <c r="AH4295" i="2"/>
  <c r="AE4295" i="2"/>
  <c r="AD4295" i="2"/>
  <c r="AB4295" i="2"/>
  <c r="W4295" i="2"/>
  <c r="AH4294" i="2"/>
  <c r="AE4294" i="2"/>
  <c r="AD4294" i="2"/>
  <c r="W4294" i="2"/>
  <c r="AH4293" i="2"/>
  <c r="AE4293" i="2"/>
  <c r="AD4293" i="2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AB4290" i="2"/>
  <c r="W4290" i="2"/>
  <c r="AH4289" i="2"/>
  <c r="AE4289" i="2"/>
  <c r="AD4289" i="2"/>
  <c r="W4289" i="2"/>
  <c r="AH4288" i="2"/>
  <c r="AE4288" i="2"/>
  <c r="AD4288" i="2"/>
  <c r="W4288" i="2"/>
  <c r="AH4287" i="2"/>
  <c r="AE4287" i="2"/>
  <c r="AD4287" i="2"/>
  <c r="W4287" i="2"/>
  <c r="AH4286" i="2"/>
  <c r="AE4286" i="2"/>
  <c r="AD4286" i="2"/>
  <c r="W4286" i="2"/>
  <c r="AH4285" i="2"/>
  <c r="AE4285" i="2"/>
  <c r="AD4285" i="2"/>
  <c r="AB4285" i="2"/>
  <c r="W4285" i="2"/>
  <c r="AH4284" i="2"/>
  <c r="AE4284" i="2"/>
  <c r="AD4284" i="2"/>
  <c r="AC4284" i="2"/>
  <c r="W4284" i="2"/>
  <c r="AH4283" i="2"/>
  <c r="AE4283" i="2"/>
  <c r="AD4283" i="2"/>
  <c r="W4283" i="2"/>
  <c r="AH4282" i="2"/>
  <c r="AE4282" i="2"/>
  <c r="AD4282" i="2"/>
  <c r="AC4282" i="2"/>
  <c r="W4282" i="2"/>
  <c r="AH4281" i="2"/>
  <c r="AE4281" i="2"/>
  <c r="AD4281" i="2"/>
  <c r="W4281" i="2"/>
  <c r="AH4280" i="2"/>
  <c r="AE4280" i="2"/>
  <c r="AD4280" i="2"/>
  <c r="AC4280" i="2"/>
  <c r="W4280" i="2"/>
  <c r="AH4279" i="2"/>
  <c r="AE4279" i="2"/>
  <c r="AD4279" i="2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AC4275" i="2"/>
  <c r="W4275" i="2"/>
  <c r="AH4274" i="2"/>
  <c r="AE4274" i="2"/>
  <c r="AD4274" i="2"/>
  <c r="W4274" i="2"/>
  <c r="AH3190" i="2"/>
  <c r="AD3190" i="2"/>
  <c r="AF3190" i="2" s="1"/>
  <c r="W3190" i="2"/>
  <c r="AH4273" i="2"/>
  <c r="AE4273" i="2"/>
  <c r="AD4273" i="2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C4268" i="2"/>
  <c r="W4268" i="2"/>
  <c r="AH4267" i="2"/>
  <c r="AE4267" i="2"/>
  <c r="AD4267" i="2"/>
  <c r="W4267" i="2"/>
  <c r="AH4266" i="2"/>
  <c r="AE4266" i="2"/>
  <c r="AD4266" i="2"/>
  <c r="W4266" i="2"/>
  <c r="AH4265" i="2"/>
  <c r="AE4265" i="2"/>
  <c r="AF4265" i="2" s="1"/>
  <c r="AD4265" i="2"/>
  <c r="AB4265" i="2"/>
  <c r="W4265" i="2"/>
  <c r="AH4264" i="2"/>
  <c r="AE4264" i="2"/>
  <c r="AD4264" i="2"/>
  <c r="AC4264" i="2"/>
  <c r="W4264" i="2"/>
  <c r="AH4263" i="2"/>
  <c r="AE4263" i="2"/>
  <c r="AD4263" i="2"/>
  <c r="AH4262" i="2"/>
  <c r="AE4262" i="2"/>
  <c r="AD4262" i="2"/>
  <c r="AB4262" i="2"/>
  <c r="W4262" i="2"/>
  <c r="AH4261" i="2"/>
  <c r="AE4261" i="2"/>
  <c r="AD4261" i="2"/>
  <c r="AC4261" i="2"/>
  <c r="W4261" i="2"/>
  <c r="AH4260" i="2"/>
  <c r="AE4260" i="2"/>
  <c r="AD4260" i="2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W4253" i="2"/>
  <c r="AH4252" i="2"/>
  <c r="AE4252" i="2"/>
  <c r="AD4252" i="2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B4247" i="2"/>
  <c r="AK4247" i="2" s="1"/>
  <c r="W4247" i="2"/>
  <c r="AH4246" i="2"/>
  <c r="AE4246" i="2"/>
  <c r="AD4246" i="2"/>
  <c r="W4246" i="2"/>
  <c r="AH4245" i="2"/>
  <c r="AE4245" i="2"/>
  <c r="AD4245" i="2"/>
  <c r="AB4245" i="2"/>
  <c r="W4245" i="2"/>
  <c r="AH4244" i="2"/>
  <c r="AE4244" i="2"/>
  <c r="AD4244" i="2"/>
  <c r="AB4244" i="2"/>
  <c r="AK4244" i="2" s="1"/>
  <c r="W4244" i="2"/>
  <c r="AH4243" i="2"/>
  <c r="AE4243" i="2"/>
  <c r="AD4243" i="2"/>
  <c r="AC4243" i="2"/>
  <c r="W4243" i="2"/>
  <c r="AH4242" i="2"/>
  <c r="AE4242" i="2"/>
  <c r="AD4242" i="2"/>
  <c r="W4242" i="2"/>
  <c r="AH4241" i="2"/>
  <c r="AE4241" i="2"/>
  <c r="AD4241" i="2"/>
  <c r="W4241" i="2"/>
  <c r="AH4240" i="2"/>
  <c r="AE4240" i="2"/>
  <c r="AD4240" i="2"/>
  <c r="W4240" i="2"/>
  <c r="AH4239" i="2"/>
  <c r="AE4239" i="2"/>
  <c r="AD4239" i="2"/>
  <c r="AK4239" i="2"/>
  <c r="W4239" i="2"/>
  <c r="AH4238" i="2"/>
  <c r="AE4238" i="2"/>
  <c r="AD4238" i="2"/>
  <c r="AC4238" i="2"/>
  <c r="W4238" i="2"/>
  <c r="AH4237" i="2"/>
  <c r="AE4237" i="2"/>
  <c r="AD4237" i="2"/>
  <c r="AC4237" i="2"/>
  <c r="W4237" i="2"/>
  <c r="AH4236" i="2"/>
  <c r="AE4236" i="2"/>
  <c r="AD4236" i="2"/>
  <c r="W4236" i="2"/>
  <c r="AH4235" i="2"/>
  <c r="AE4235" i="2"/>
  <c r="AD4235" i="2"/>
  <c r="W4235" i="2"/>
  <c r="AH4234" i="2"/>
  <c r="AE4234" i="2"/>
  <c r="AD4234" i="2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AB4231" i="2"/>
  <c r="W4231" i="2"/>
  <c r="AH4230" i="2"/>
  <c r="AE4230" i="2"/>
  <c r="AD4230" i="2"/>
  <c r="W4230" i="2"/>
  <c r="AH4229" i="2"/>
  <c r="AE4229" i="2"/>
  <c r="AD4229" i="2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W4224" i="2"/>
  <c r="AH4223" i="2"/>
  <c r="AE4223" i="2"/>
  <c r="AD4223" i="2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AB4219" i="2"/>
  <c r="W4219" i="2"/>
  <c r="AH4218" i="2"/>
  <c r="AE4218" i="2"/>
  <c r="AD4218" i="2"/>
  <c r="AC4218" i="2"/>
  <c r="W4218" i="2"/>
  <c r="AH4217" i="2"/>
  <c r="AE4217" i="2"/>
  <c r="AD4217" i="2"/>
  <c r="AC4217" i="2"/>
  <c r="W4217" i="2"/>
  <c r="AH4216" i="2"/>
  <c r="AE4216" i="2"/>
  <c r="AD4216" i="2"/>
  <c r="AF4216" i="2" s="1"/>
  <c r="AB4216" i="2"/>
  <c r="W4216" i="2"/>
  <c r="AH4215" i="2"/>
  <c r="AE4215" i="2"/>
  <c r="AD4215" i="2"/>
  <c r="AC4215" i="2"/>
  <c r="W4215" i="2"/>
  <c r="AH4214" i="2"/>
  <c r="AE4214" i="2"/>
  <c r="AD4214" i="2"/>
  <c r="AC4214" i="2"/>
  <c r="W4214" i="2"/>
  <c r="AH4213" i="2"/>
  <c r="AE4213" i="2"/>
  <c r="AD4213" i="2"/>
  <c r="AC4213" i="2"/>
  <c r="W4213" i="2"/>
  <c r="AH4212" i="2"/>
  <c r="AE4212" i="2"/>
  <c r="AD4212" i="2"/>
  <c r="AC4212" i="2"/>
  <c r="W4212" i="2"/>
  <c r="AH4211" i="2"/>
  <c r="AE4211" i="2"/>
  <c r="AD4211" i="2"/>
  <c r="W4211" i="2"/>
  <c r="AH4210" i="2"/>
  <c r="AE4210" i="2"/>
  <c r="AD4210" i="2"/>
  <c r="W4210" i="2"/>
  <c r="AH4209" i="2"/>
  <c r="AE4209" i="2"/>
  <c r="AD4209" i="2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AC4203" i="2"/>
  <c r="W4203" i="2"/>
  <c r="AH4202" i="2"/>
  <c r="AE4202" i="2"/>
  <c r="AD4202" i="2"/>
  <c r="AB4202" i="2"/>
  <c r="AK4202" i="2" s="1"/>
  <c r="W4202" i="2"/>
  <c r="AH4201" i="2"/>
  <c r="AE4201" i="2"/>
  <c r="AD4201" i="2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W4198" i="2"/>
  <c r="AH4197" i="2"/>
  <c r="AE4197" i="2"/>
  <c r="AD4197" i="2"/>
  <c r="AC4197" i="2"/>
  <c r="W4197" i="2"/>
  <c r="AH4196" i="2"/>
  <c r="AE4196" i="2"/>
  <c r="AD4196" i="2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W4191" i="2"/>
  <c r="AH4190" i="2"/>
  <c r="AE4190" i="2"/>
  <c r="AD4190" i="2"/>
  <c r="AB4190" i="2"/>
  <c r="AK4190" i="2" s="1"/>
  <c r="W4190" i="2"/>
  <c r="AH4189" i="2"/>
  <c r="AE4189" i="2"/>
  <c r="AD4189" i="2"/>
  <c r="AB4189" i="2"/>
  <c r="W4189" i="2"/>
  <c r="AH4188" i="2"/>
  <c r="AE4188" i="2"/>
  <c r="AD4188" i="2"/>
  <c r="AC4188" i="2"/>
  <c r="W4188" i="2"/>
  <c r="AH4187" i="2"/>
  <c r="AE4187" i="2"/>
  <c r="AD4187" i="2"/>
  <c r="W4187" i="2"/>
  <c r="AH4186" i="2"/>
  <c r="AE4186" i="2"/>
  <c r="AD4186" i="2"/>
  <c r="W4186" i="2"/>
  <c r="AH4185" i="2"/>
  <c r="AE4185" i="2"/>
  <c r="AD4185" i="2"/>
  <c r="W4185" i="2"/>
  <c r="AH4184" i="2"/>
  <c r="AE4184" i="2"/>
  <c r="AD4184" i="2"/>
  <c r="AB4184" i="2"/>
  <c r="W4184" i="2"/>
  <c r="AH4183" i="2"/>
  <c r="AE4183" i="2"/>
  <c r="AD4183" i="2"/>
  <c r="AB4183" i="2"/>
  <c r="W4183" i="2"/>
  <c r="AH4182" i="2"/>
  <c r="AE4182" i="2"/>
  <c r="AD4182" i="2"/>
  <c r="AF4182" i="2" s="1"/>
  <c r="W4182" i="2"/>
  <c r="AH4181" i="2"/>
  <c r="AE4181" i="2"/>
  <c r="AD4181" i="2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AC4179" i="2"/>
  <c r="W4179" i="2"/>
  <c r="AH4178" i="2"/>
  <c r="AE4178" i="2"/>
  <c r="AD4178" i="2"/>
  <c r="AC4178" i="2"/>
  <c r="W4178" i="2"/>
  <c r="AH4177" i="2"/>
  <c r="AE4177" i="2"/>
  <c r="AD4177" i="2"/>
  <c r="AF4177" i="2" s="1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W4171" i="2"/>
  <c r="AH4170" i="2"/>
  <c r="AE4170" i="2"/>
  <c r="AD4170" i="2"/>
  <c r="AC4170" i="2"/>
  <c r="W4170" i="2"/>
  <c r="AH4169" i="2"/>
  <c r="AE4169" i="2"/>
  <c r="AD4169" i="2"/>
  <c r="W4169" i="2"/>
  <c r="AH4168" i="2"/>
  <c r="AE4168" i="2"/>
  <c r="AD4168" i="2"/>
  <c r="AC4168" i="2"/>
  <c r="W4168" i="2"/>
  <c r="AH4167" i="2"/>
  <c r="AE4167" i="2"/>
  <c r="AD4167" i="2"/>
  <c r="W4167" i="2"/>
  <c r="AH4166" i="2"/>
  <c r="AE4166" i="2"/>
  <c r="AD4166" i="2"/>
  <c r="AC4166" i="2"/>
  <c r="W4166" i="2"/>
  <c r="AH4165" i="2"/>
  <c r="AE4165" i="2"/>
  <c r="AD4165" i="2"/>
  <c r="W4165" i="2"/>
  <c r="AH4164" i="2"/>
  <c r="AE4164" i="2"/>
  <c r="AD4164" i="2"/>
  <c r="AC4164" i="2"/>
  <c r="W4164" i="2"/>
  <c r="AH4163" i="2"/>
  <c r="AE4163" i="2"/>
  <c r="AD4163" i="2"/>
  <c r="W4163" i="2"/>
  <c r="AH4162" i="2"/>
  <c r="AE4162" i="2"/>
  <c r="AD4162" i="2"/>
  <c r="AB4162" i="2"/>
  <c r="AK4162" i="2" s="1"/>
  <c r="W4162" i="2"/>
  <c r="AH4161" i="2"/>
  <c r="AE4161" i="2"/>
  <c r="AD4161" i="2"/>
  <c r="W4161" i="2"/>
  <c r="AH4160" i="2"/>
  <c r="AE4160" i="2"/>
  <c r="AD4160" i="2"/>
  <c r="AB4160" i="2"/>
  <c r="W4160" i="2"/>
  <c r="AH4159" i="2"/>
  <c r="AE4159" i="2"/>
  <c r="AD4159" i="2"/>
  <c r="AB4159" i="2"/>
  <c r="AK4159" i="2" s="1"/>
  <c r="W4159" i="2"/>
  <c r="AH4158" i="2"/>
  <c r="AE4158" i="2"/>
  <c r="AD4158" i="2"/>
  <c r="AF4158" i="2" s="1"/>
  <c r="W4158" i="2"/>
  <c r="AH4157" i="2"/>
  <c r="AE4157" i="2"/>
  <c r="AD4157" i="2"/>
  <c r="AB4157" i="2"/>
  <c r="W4157" i="2"/>
  <c r="AH4156" i="2"/>
  <c r="AE4156" i="2"/>
  <c r="AD4156" i="2"/>
  <c r="W4156" i="2"/>
  <c r="AH4155" i="2"/>
  <c r="AE4155" i="2"/>
  <c r="AD4155" i="2"/>
  <c r="AK4155" i="2"/>
  <c r="W4155" i="2"/>
  <c r="AH4154" i="2"/>
  <c r="AE4154" i="2"/>
  <c r="AD4154" i="2"/>
  <c r="W4154" i="2"/>
  <c r="AH4153" i="2"/>
  <c r="AE4153" i="2"/>
  <c r="AD4153" i="2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W4150" i="2"/>
  <c r="AH4149" i="2"/>
  <c r="AE4149" i="2"/>
  <c r="AD4149" i="2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AB4144" i="2"/>
  <c r="W4144" i="2"/>
  <c r="AH4143" i="2"/>
  <c r="AE4143" i="2"/>
  <c r="AD4143" i="2"/>
  <c r="AB4143" i="2"/>
  <c r="AK4143" i="2" s="1"/>
  <c r="W4143" i="2"/>
  <c r="AH4142" i="2"/>
  <c r="AE4142" i="2"/>
  <c r="AF4142" i="2" s="1"/>
  <c r="AD4142" i="2"/>
  <c r="AC4142" i="2"/>
  <c r="W4142" i="2"/>
  <c r="AH4141" i="2"/>
  <c r="AE4141" i="2"/>
  <c r="AD4141" i="2"/>
  <c r="AC4141" i="2"/>
  <c r="W4141" i="2"/>
  <c r="AH4140" i="2"/>
  <c r="AE4140" i="2"/>
  <c r="AD4140" i="2"/>
  <c r="W4140" i="2"/>
  <c r="AH4139" i="2"/>
  <c r="AE4139" i="2"/>
  <c r="AD4139" i="2"/>
  <c r="AC4139" i="2"/>
  <c r="W4139" i="2"/>
  <c r="AH4138" i="2"/>
  <c r="AE4138" i="2"/>
  <c r="AD4138" i="2"/>
  <c r="AK4138" i="2"/>
  <c r="W4138" i="2"/>
  <c r="AH4137" i="2"/>
  <c r="AE4137" i="2"/>
  <c r="AD4137" i="2"/>
  <c r="AC4137" i="2"/>
  <c r="W4137" i="2"/>
  <c r="AH4136" i="2"/>
  <c r="AE4136" i="2"/>
  <c r="AD4136" i="2"/>
  <c r="AB4136" i="2"/>
  <c r="W4136" i="2"/>
  <c r="AH4135" i="2"/>
  <c r="AE4135" i="2"/>
  <c r="AD4135" i="2"/>
  <c r="AC4135" i="2"/>
  <c r="W4135" i="2"/>
  <c r="AH4134" i="2"/>
  <c r="AE4134" i="2"/>
  <c r="AD4134" i="2"/>
  <c r="AF4134" i="2" s="1"/>
  <c r="W4134" i="2"/>
  <c r="AH4133" i="2"/>
  <c r="AE4133" i="2"/>
  <c r="AD4133" i="2"/>
  <c r="AC4133" i="2"/>
  <c r="W4133" i="2"/>
  <c r="AH4132" i="2"/>
  <c r="AE4132" i="2"/>
  <c r="AF4132" i="2" s="1"/>
  <c r="AD4132" i="2"/>
  <c r="W4132" i="2"/>
  <c r="AH4131" i="2"/>
  <c r="AE4131" i="2"/>
  <c r="AD4131" i="2"/>
  <c r="W4131" i="2"/>
  <c r="AH4130" i="2"/>
  <c r="AE4130" i="2"/>
  <c r="AD4130" i="2"/>
  <c r="AB4130" i="2"/>
  <c r="W4130" i="2"/>
  <c r="AH4129" i="2"/>
  <c r="AE4129" i="2"/>
  <c r="AD4129" i="2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AC4125" i="2"/>
  <c r="W4125" i="2"/>
  <c r="AH4124" i="2"/>
  <c r="AE4124" i="2"/>
  <c r="AD4124" i="2"/>
  <c r="W4124" i="2"/>
  <c r="AH4123" i="2"/>
  <c r="AE4123" i="2"/>
  <c r="AD4123" i="2"/>
  <c r="W4123" i="2"/>
  <c r="AH4122" i="2"/>
  <c r="AE4122" i="2"/>
  <c r="AD4122" i="2"/>
  <c r="AC4122" i="2"/>
  <c r="W4122" i="2"/>
  <c r="AH4121" i="2"/>
  <c r="AE4121" i="2"/>
  <c r="AD4121" i="2"/>
  <c r="W4121" i="2"/>
  <c r="AH4120" i="2"/>
  <c r="AE4120" i="2"/>
  <c r="AD4120" i="2"/>
  <c r="AK4120" i="2"/>
  <c r="W4120" i="2"/>
  <c r="AH4119" i="2"/>
  <c r="AE4119" i="2"/>
  <c r="AD4119" i="2"/>
  <c r="W4119" i="2"/>
  <c r="AH4118" i="2"/>
  <c r="AE4118" i="2"/>
  <c r="AD4118" i="2"/>
  <c r="W4118" i="2"/>
  <c r="AH4117" i="2"/>
  <c r="AE4117" i="2"/>
  <c r="AD4117" i="2"/>
  <c r="AB4117" i="2"/>
  <c r="AK4117" i="2" s="1"/>
  <c r="W4117" i="2"/>
  <c r="AH4116" i="2"/>
  <c r="AE4116" i="2"/>
  <c r="AD4116" i="2"/>
  <c r="AC4116" i="2"/>
  <c r="W4116" i="2"/>
  <c r="AH4115" i="2"/>
  <c r="AE4115" i="2"/>
  <c r="AD4115" i="2"/>
  <c r="W4115" i="2"/>
  <c r="AH4114" i="2"/>
  <c r="AE4114" i="2"/>
  <c r="AD4114" i="2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AC4111" i="2"/>
  <c r="W4111" i="2"/>
  <c r="AH4110" i="2"/>
  <c r="AE4110" i="2"/>
  <c r="AD4110" i="2"/>
  <c r="AB4110" i="2"/>
  <c r="AK4110" i="2" s="1"/>
  <c r="W4110" i="2"/>
  <c r="AH5043" i="2"/>
  <c r="AE5043" i="2"/>
  <c r="AD5043" i="2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AB4109" i="2"/>
  <c r="W4109" i="2"/>
  <c r="AH4108" i="2"/>
  <c r="AE4108" i="2"/>
  <c r="AD4108" i="2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AB4104" i="2"/>
  <c r="W4104" i="2"/>
  <c r="AH4103" i="2"/>
  <c r="AE4103" i="2"/>
  <c r="AD4103" i="2"/>
  <c r="W4103" i="2"/>
  <c r="AH4102" i="2"/>
  <c r="AE4102" i="2"/>
  <c r="AD4102" i="2"/>
  <c r="W4102" i="2"/>
  <c r="AH4101" i="2"/>
  <c r="AE4101" i="2"/>
  <c r="AD4101" i="2"/>
  <c r="W4101" i="2"/>
  <c r="AH4100" i="2"/>
  <c r="AE4100" i="2"/>
  <c r="AD4100" i="2"/>
  <c r="AC4100" i="2"/>
  <c r="W4100" i="2"/>
  <c r="AH4099" i="2"/>
  <c r="AE4099" i="2"/>
  <c r="AD4099" i="2"/>
  <c r="AC4099" i="2"/>
  <c r="W4099" i="2"/>
  <c r="AH4098" i="2"/>
  <c r="AE4098" i="2"/>
  <c r="AD4098" i="2"/>
  <c r="AF4098" i="2" s="1"/>
  <c r="AC4098" i="2"/>
  <c r="W4098" i="2"/>
  <c r="AH4097" i="2"/>
  <c r="AE4097" i="2"/>
  <c r="AD4097" i="2"/>
  <c r="W4097" i="2"/>
  <c r="AH4096" i="2"/>
  <c r="AE4096" i="2"/>
  <c r="AD4096" i="2"/>
  <c r="AC4096" i="2"/>
  <c r="W4096" i="2"/>
  <c r="AH4095" i="2"/>
  <c r="AE4095" i="2"/>
  <c r="AD4095" i="2"/>
  <c r="AB4095" i="2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AC4092" i="2"/>
  <c r="W4092" i="2"/>
  <c r="AH4091" i="2"/>
  <c r="AE4091" i="2"/>
  <c r="AD4091" i="2"/>
  <c r="AB4091" i="2"/>
  <c r="W4091" i="2"/>
  <c r="AH4090" i="2"/>
  <c r="AE4090" i="2"/>
  <c r="AD4090" i="2"/>
  <c r="W4090" i="2"/>
  <c r="AH5042" i="2"/>
  <c r="AE5042" i="2"/>
  <c r="AD5042" i="2"/>
  <c r="W5042" i="2"/>
  <c r="AH4089" i="2"/>
  <c r="AE4089" i="2"/>
  <c r="AD4089" i="2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W4085" i="2"/>
  <c r="AH4084" i="2"/>
  <c r="AE4084" i="2"/>
  <c r="AD4084" i="2"/>
  <c r="AB4084" i="2"/>
  <c r="W4084" i="2"/>
  <c r="AH4083" i="2"/>
  <c r="AE4083" i="2"/>
  <c r="AD4083" i="2"/>
  <c r="AC4083" i="2"/>
  <c r="W4083" i="2"/>
  <c r="AH4082" i="2"/>
  <c r="AE4082" i="2"/>
  <c r="AD4082" i="2"/>
  <c r="AB4082" i="2"/>
  <c r="W4082" i="2"/>
  <c r="AH4081" i="2"/>
  <c r="AE4081" i="2"/>
  <c r="AD4081" i="2"/>
  <c r="W4081" i="2"/>
  <c r="AH4080" i="2"/>
  <c r="AE4080" i="2"/>
  <c r="AD4080" i="2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W4076" i="2"/>
  <c r="AH4075" i="2"/>
  <c r="AE4075" i="2"/>
  <c r="AD4075" i="2"/>
  <c r="W4075" i="2"/>
  <c r="AH4074" i="2"/>
  <c r="AE4074" i="2"/>
  <c r="AD4074" i="2"/>
  <c r="AF4074" i="2" s="1"/>
  <c r="AB4074" i="2"/>
  <c r="W4074" i="2"/>
  <c r="AH4073" i="2"/>
  <c r="AE4073" i="2"/>
  <c r="AD4073" i="2"/>
  <c r="W4073" i="2"/>
  <c r="AH4072" i="2"/>
  <c r="AE4072" i="2"/>
  <c r="AD4072" i="2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AC4067" i="2"/>
  <c r="W4067" i="2"/>
  <c r="AH4066" i="2"/>
  <c r="AE4066" i="2"/>
  <c r="AD4066" i="2"/>
  <c r="W4066" i="2"/>
  <c r="AH4065" i="2"/>
  <c r="AE4065" i="2"/>
  <c r="AD4065" i="2"/>
  <c r="W4065" i="2"/>
  <c r="AH4064" i="2"/>
  <c r="AE4064" i="2"/>
  <c r="AD4064" i="2"/>
  <c r="W4064" i="2"/>
  <c r="AH4063" i="2"/>
  <c r="AE4063" i="2"/>
  <c r="AD4063" i="2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AC4060" i="2"/>
  <c r="AH4059" i="2"/>
  <c r="AE4059" i="2"/>
  <c r="AD4059" i="2"/>
  <c r="AC4059" i="2"/>
  <c r="W4059" i="2"/>
  <c r="AH4058" i="2"/>
  <c r="AE4058" i="2"/>
  <c r="AD4058" i="2"/>
  <c r="AC4058" i="2"/>
  <c r="W4058" i="2"/>
  <c r="AH4057" i="2"/>
  <c r="AE4057" i="2"/>
  <c r="AD4057" i="2"/>
  <c r="W4057" i="2"/>
  <c r="AH4056" i="2"/>
  <c r="AE4056" i="2"/>
  <c r="AD4056" i="2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W4054" i="2"/>
  <c r="AH4053" i="2"/>
  <c r="AE4053" i="2"/>
  <c r="AD4053" i="2"/>
  <c r="AF4053" i="2" s="1"/>
  <c r="W4053" i="2"/>
  <c r="AH4052" i="2"/>
  <c r="AE4052" i="2"/>
  <c r="AD4052" i="2"/>
  <c r="W4052" i="2"/>
  <c r="AH4051" i="2"/>
  <c r="AE4051" i="2"/>
  <c r="AD4051" i="2"/>
  <c r="W4051" i="2"/>
  <c r="AH4050" i="2"/>
  <c r="AE4050" i="2"/>
  <c r="AD4050" i="2"/>
  <c r="AC4050" i="2"/>
  <c r="W4050" i="2"/>
  <c r="AH4049" i="2"/>
  <c r="AE4049" i="2"/>
  <c r="AD4049" i="2"/>
  <c r="AC4049" i="2"/>
  <c r="W4049" i="2"/>
  <c r="AH4048" i="2"/>
  <c r="AE4048" i="2"/>
  <c r="AD4048" i="2"/>
  <c r="AB4048" i="2"/>
  <c r="AK4048" i="2" s="1"/>
  <c r="AH4047" i="2"/>
  <c r="AE4047" i="2"/>
  <c r="AD4047" i="2"/>
  <c r="W4047" i="2"/>
  <c r="AH4046" i="2"/>
  <c r="AE4046" i="2"/>
  <c r="AD4046" i="2"/>
  <c r="W4046" i="2"/>
  <c r="AH4045" i="2"/>
  <c r="AE4045" i="2"/>
  <c r="AD4045" i="2"/>
  <c r="AC4045" i="2"/>
  <c r="W4045" i="2"/>
  <c r="AH4044" i="2"/>
  <c r="AE4044" i="2"/>
  <c r="AD4044" i="2"/>
  <c r="AB4044" i="2"/>
  <c r="W4044" i="2"/>
  <c r="AH4043" i="2"/>
  <c r="AE4043" i="2"/>
  <c r="AD4043" i="2"/>
  <c r="AC4043" i="2"/>
  <c r="W4043" i="2"/>
  <c r="AH4042" i="2"/>
  <c r="AE4042" i="2"/>
  <c r="AD4042" i="2"/>
  <c r="AC4042" i="2"/>
  <c r="W4042" i="2"/>
  <c r="AH4041" i="2"/>
  <c r="AE4041" i="2"/>
  <c r="AD4041" i="2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AB4038" i="2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AC4035" i="2"/>
  <c r="W4035" i="2"/>
  <c r="AH4034" i="2"/>
  <c r="AE4034" i="2"/>
  <c r="AD4034" i="2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AC4031" i="2"/>
  <c r="W4031" i="2"/>
  <c r="AH4030" i="2"/>
  <c r="AE4030" i="2"/>
  <c r="AD4030" i="2"/>
  <c r="AC4030" i="2"/>
  <c r="W4030" i="2"/>
  <c r="AH4029" i="2"/>
  <c r="AE4029" i="2"/>
  <c r="AD4029" i="2"/>
  <c r="AC4029" i="2"/>
  <c r="W4029" i="2"/>
  <c r="AH4028" i="2"/>
  <c r="AE4028" i="2"/>
  <c r="AD4028" i="2"/>
  <c r="W4028" i="2"/>
  <c r="AH4027" i="2"/>
  <c r="AE4027" i="2"/>
  <c r="AD4027" i="2"/>
  <c r="W4027" i="2"/>
  <c r="AH4026" i="2"/>
  <c r="AE4026" i="2"/>
  <c r="AD4026" i="2"/>
  <c r="W4026" i="2"/>
  <c r="AH4025" i="2"/>
  <c r="AE4025" i="2"/>
  <c r="AD4025" i="2"/>
  <c r="W4025" i="2"/>
  <c r="AH4024" i="2"/>
  <c r="AE4024" i="2"/>
  <c r="AD4024" i="2"/>
  <c r="AC4024" i="2"/>
  <c r="W4024" i="2"/>
  <c r="AH4023" i="2"/>
  <c r="AE4023" i="2"/>
  <c r="AD4023" i="2"/>
  <c r="AB4023" i="2"/>
  <c r="W4023" i="2"/>
  <c r="AH4022" i="2"/>
  <c r="AE4022" i="2"/>
  <c r="AD4022" i="2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W4018" i="2"/>
  <c r="AH4017" i="2"/>
  <c r="AE4017" i="2"/>
  <c r="AD4017" i="2"/>
  <c r="W4017" i="2"/>
  <c r="AH4016" i="2"/>
  <c r="AE4016" i="2"/>
  <c r="AD4016" i="2"/>
  <c r="W4016" i="2"/>
  <c r="AH4015" i="2"/>
  <c r="AE4015" i="2"/>
  <c r="AD4015" i="2"/>
  <c r="AB4015" i="2"/>
  <c r="W4015" i="2"/>
  <c r="AH4014" i="2"/>
  <c r="AE4014" i="2"/>
  <c r="AD4014" i="2"/>
  <c r="W4014" i="2"/>
  <c r="AH4013" i="2"/>
  <c r="AE4013" i="2"/>
  <c r="AD4013" i="2"/>
  <c r="AC4013" i="2"/>
  <c r="W4013" i="2"/>
  <c r="AH4012" i="2"/>
  <c r="AE4012" i="2"/>
  <c r="AD4012" i="2"/>
  <c r="W4012" i="2"/>
  <c r="AH4011" i="2"/>
  <c r="AE4011" i="2"/>
  <c r="AD4011" i="2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W3998" i="2"/>
  <c r="AH3997" i="2"/>
  <c r="AE3997" i="2"/>
  <c r="AD3997" i="2"/>
  <c r="W3997" i="2"/>
  <c r="AH3996" i="2"/>
  <c r="AE3996" i="2"/>
  <c r="AD3996" i="2"/>
  <c r="W3996" i="2"/>
  <c r="AH3995" i="2"/>
  <c r="AE3995" i="2"/>
  <c r="AD3995" i="2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AC3981" i="2"/>
  <c r="W3981" i="2"/>
  <c r="AH2792" i="2"/>
  <c r="AE2792" i="2"/>
  <c r="AD2792" i="2"/>
  <c r="W2792" i="2"/>
  <c r="AH5041" i="2"/>
  <c r="AE5041" i="2"/>
  <c r="AD5041" i="2"/>
  <c r="W5041" i="2"/>
  <c r="AH3980" i="2"/>
  <c r="AE3980" i="2"/>
  <c r="AD3980" i="2"/>
  <c r="W3980" i="2"/>
  <c r="AH3979" i="2"/>
  <c r="AE3979" i="2"/>
  <c r="AD3979" i="2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AC3976" i="2"/>
  <c r="W3976" i="2"/>
  <c r="AH3975" i="2"/>
  <c r="AE3975" i="2"/>
  <c r="AD3975" i="2"/>
  <c r="W3975" i="2"/>
  <c r="AH3974" i="2"/>
  <c r="AE3974" i="2"/>
  <c r="AD3974" i="2"/>
  <c r="AC3974" i="2"/>
  <c r="W3974" i="2"/>
  <c r="AH3973" i="2"/>
  <c r="AE3973" i="2"/>
  <c r="AD3973" i="2"/>
  <c r="AB3973" i="2"/>
  <c r="AK3973" i="2" s="1"/>
  <c r="W3973" i="2"/>
  <c r="AH3972" i="2"/>
  <c r="AE3972" i="2"/>
  <c r="AD3972" i="2"/>
  <c r="W3972" i="2"/>
  <c r="AH3971" i="2"/>
  <c r="AE3971" i="2"/>
  <c r="AD3971" i="2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AC3966" i="2"/>
  <c r="W3966" i="2"/>
  <c r="AH3965" i="2"/>
  <c r="AE3965" i="2"/>
  <c r="AD3965" i="2"/>
  <c r="W3965" i="2"/>
  <c r="AH3964" i="2"/>
  <c r="AE3964" i="2"/>
  <c r="AD3964" i="2"/>
  <c r="AC3964" i="2"/>
  <c r="W3964" i="2"/>
  <c r="AH3963" i="2"/>
  <c r="AE3963" i="2"/>
  <c r="AD3963" i="2"/>
  <c r="W3963" i="2"/>
  <c r="AH3962" i="2"/>
  <c r="AE3962" i="2"/>
  <c r="AD3962" i="2"/>
  <c r="AC3962" i="2"/>
  <c r="W3962" i="2"/>
  <c r="AH3961" i="2"/>
  <c r="AE3961" i="2"/>
  <c r="AD3961" i="2"/>
  <c r="AC3961" i="2"/>
  <c r="W3961" i="2"/>
  <c r="AH3960" i="2"/>
  <c r="AE3960" i="2"/>
  <c r="AD3960" i="2"/>
  <c r="AC3960" i="2"/>
  <c r="W3960" i="2"/>
  <c r="AH3959" i="2"/>
  <c r="AE3959" i="2"/>
  <c r="AD3959" i="2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AF3957" i="2" s="1"/>
  <c r="W3957" i="2"/>
  <c r="AH3956" i="2"/>
  <c r="AE3956" i="2"/>
  <c r="AD3956" i="2"/>
  <c r="AC3956" i="2"/>
  <c r="W3956" i="2"/>
  <c r="AH3955" i="2"/>
  <c r="AE3955" i="2"/>
  <c r="AD3955" i="2"/>
  <c r="AC3955" i="2"/>
  <c r="W3955" i="2"/>
  <c r="AH3954" i="2"/>
  <c r="AE3954" i="2"/>
  <c r="AD3954" i="2"/>
  <c r="W3954" i="2"/>
  <c r="AH3953" i="2"/>
  <c r="AE3953" i="2"/>
  <c r="AD3953" i="2"/>
  <c r="W3953" i="2"/>
  <c r="AH3952" i="2"/>
  <c r="AE3952" i="2"/>
  <c r="AD3952" i="2"/>
  <c r="AB3952" i="2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AC3949" i="2"/>
  <c r="W3949" i="2"/>
  <c r="AH3948" i="2"/>
  <c r="AE3948" i="2"/>
  <c r="AD3948" i="2"/>
  <c r="W3948" i="2"/>
  <c r="AH3947" i="2"/>
  <c r="AE3947" i="2"/>
  <c r="AD3947" i="2"/>
  <c r="W3947" i="2"/>
  <c r="AH3946" i="2"/>
  <c r="AE3946" i="2"/>
  <c r="AD3946" i="2"/>
  <c r="AC3946" i="2"/>
  <c r="W3946" i="2"/>
  <c r="AH3945" i="2"/>
  <c r="AE3945" i="2"/>
  <c r="AD3945" i="2"/>
  <c r="W3945" i="2"/>
  <c r="AH3944" i="2"/>
  <c r="AE3944" i="2"/>
  <c r="AD3944" i="2"/>
  <c r="AB3944" i="2"/>
  <c r="AK3944" i="2" s="1"/>
  <c r="W3944" i="2"/>
  <c r="AH3943" i="2"/>
  <c r="AE3943" i="2"/>
  <c r="AD3943" i="2"/>
  <c r="W3943" i="2"/>
  <c r="AH3942" i="2"/>
  <c r="AE3942" i="2"/>
  <c r="AD3942" i="2"/>
  <c r="W3942" i="2"/>
  <c r="AH3941" i="2"/>
  <c r="AE3941" i="2"/>
  <c r="AD3941" i="2"/>
  <c r="AB3941" i="2"/>
  <c r="W3941" i="2"/>
  <c r="AH3940" i="2"/>
  <c r="AE3940" i="2"/>
  <c r="AD3940" i="2"/>
  <c r="W3940" i="2"/>
  <c r="AH3939" i="2"/>
  <c r="AE3939" i="2"/>
  <c r="AD3939" i="2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AF3936" i="2" s="1"/>
  <c r="AB3936" i="2"/>
  <c r="AK3936" i="2" s="1"/>
  <c r="W3936" i="2"/>
  <c r="AH3935" i="2"/>
  <c r="AE3935" i="2"/>
  <c r="AD3935" i="2"/>
  <c r="AB3935" i="2"/>
  <c r="W3935" i="2"/>
  <c r="AH3934" i="2"/>
  <c r="AE3934" i="2"/>
  <c r="AD3934" i="2"/>
  <c r="W3934" i="2"/>
  <c r="AH3933" i="2"/>
  <c r="AE3933" i="2"/>
  <c r="AD3933" i="2"/>
  <c r="AB3933" i="2"/>
  <c r="W3933" i="2"/>
  <c r="AH3932" i="2"/>
  <c r="AE3932" i="2"/>
  <c r="AD3932" i="2"/>
  <c r="W3932" i="2"/>
  <c r="AH3931" i="2"/>
  <c r="AE3931" i="2"/>
  <c r="AD3931" i="2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AB3928" i="2"/>
  <c r="AK3928" i="2" s="1"/>
  <c r="W3928" i="2"/>
  <c r="AH3927" i="2"/>
  <c r="AE3927" i="2"/>
  <c r="AD3927" i="2"/>
  <c r="W3927" i="2"/>
  <c r="AH3926" i="2"/>
  <c r="AE3926" i="2"/>
  <c r="AD3926" i="2"/>
  <c r="W3926" i="2"/>
  <c r="AH3925" i="2"/>
  <c r="AE3925" i="2"/>
  <c r="AD3925" i="2"/>
  <c r="W3925" i="2"/>
  <c r="AH3924" i="2"/>
  <c r="AE3924" i="2"/>
  <c r="AD3924" i="2"/>
  <c r="AC3924" i="2"/>
  <c r="W3924" i="2"/>
  <c r="AH3923" i="2"/>
  <c r="AE3923" i="2"/>
  <c r="AD3923" i="2"/>
  <c r="W3923" i="2"/>
  <c r="AH3922" i="2"/>
  <c r="AE3922" i="2"/>
  <c r="AD3922" i="2"/>
  <c r="W3922" i="2"/>
  <c r="AH3921" i="2"/>
  <c r="AE3921" i="2"/>
  <c r="AD3921" i="2"/>
  <c r="W3921" i="2"/>
  <c r="AH3920" i="2"/>
  <c r="AE3920" i="2"/>
  <c r="AD3920" i="2"/>
  <c r="AB3920" i="2"/>
  <c r="W3920" i="2"/>
  <c r="AH3919" i="2"/>
  <c r="AE3919" i="2"/>
  <c r="AD3919" i="2"/>
  <c r="AB3919" i="2"/>
  <c r="AK3919" i="2" s="1"/>
  <c r="W3919" i="2"/>
  <c r="AH3918" i="2"/>
  <c r="AE3918" i="2"/>
  <c r="AD3918" i="2"/>
  <c r="AC3918" i="2"/>
  <c r="W3918" i="2"/>
  <c r="AH3917" i="2"/>
  <c r="AE3917" i="2"/>
  <c r="AD3917" i="2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AB3912" i="2"/>
  <c r="W3912" i="2"/>
  <c r="AH3911" i="2"/>
  <c r="AE3911" i="2"/>
  <c r="AD3911" i="2"/>
  <c r="W3911" i="2"/>
  <c r="AH3910" i="2"/>
  <c r="AE3910" i="2"/>
  <c r="AD3910" i="2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AB3907" i="2"/>
  <c r="W3907" i="2"/>
  <c r="AH3906" i="2"/>
  <c r="AE3906" i="2"/>
  <c r="AD3906" i="2"/>
  <c r="AC3906" i="2"/>
  <c r="W3906" i="2"/>
  <c r="AH3905" i="2"/>
  <c r="AE3905" i="2"/>
  <c r="AD3905" i="2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AC3902" i="2"/>
  <c r="W3902" i="2"/>
  <c r="AH3901" i="2"/>
  <c r="AE3901" i="2"/>
  <c r="AD3901" i="2"/>
  <c r="AC3901" i="2"/>
  <c r="W3901" i="2"/>
  <c r="AH3900" i="2"/>
  <c r="AE3900" i="2"/>
  <c r="AD3900" i="2"/>
  <c r="W3900" i="2"/>
  <c r="AH3899" i="2"/>
  <c r="AE3899" i="2"/>
  <c r="AD3899" i="2"/>
  <c r="W3899" i="2"/>
  <c r="AH3898" i="2"/>
  <c r="AE3898" i="2"/>
  <c r="AD3898" i="2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AC3895" i="2"/>
  <c r="W3895" i="2"/>
  <c r="AH3894" i="2"/>
  <c r="AE3894" i="2"/>
  <c r="AD3894" i="2"/>
  <c r="AC3894" i="2"/>
  <c r="W3894" i="2"/>
  <c r="AH3893" i="2"/>
  <c r="AE3893" i="2"/>
  <c r="AD3893" i="2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AC3891" i="2"/>
  <c r="W3891" i="2"/>
  <c r="AH3890" i="2"/>
  <c r="AE3890" i="2"/>
  <c r="AD3890" i="2"/>
  <c r="AC3890" i="2"/>
  <c r="W3890" i="2"/>
  <c r="AH3889" i="2"/>
  <c r="AE3889" i="2"/>
  <c r="AD3889" i="2"/>
  <c r="AB3889" i="2"/>
  <c r="W3889" i="2"/>
  <c r="AH3888" i="2"/>
  <c r="AE3888" i="2"/>
  <c r="AD3888" i="2"/>
  <c r="AF3888" i="2" s="1"/>
  <c r="AB3888" i="2"/>
  <c r="AK3888" i="2" s="1"/>
  <c r="W3888" i="2"/>
  <c r="AH3887" i="2"/>
  <c r="AE3887" i="2"/>
  <c r="AD3887" i="2"/>
  <c r="W3887" i="2"/>
  <c r="AH3886" i="2"/>
  <c r="AE3886" i="2"/>
  <c r="AD3886" i="2"/>
  <c r="AC3886" i="2"/>
  <c r="W3886" i="2"/>
  <c r="AH3885" i="2"/>
  <c r="AE3885" i="2"/>
  <c r="AD3885" i="2"/>
  <c r="W3885" i="2"/>
  <c r="AH3884" i="2"/>
  <c r="AE3884" i="2"/>
  <c r="AD3884" i="2"/>
  <c r="AB3884" i="2"/>
  <c r="W3884" i="2"/>
  <c r="AH3883" i="2"/>
  <c r="AE3883" i="2"/>
  <c r="AD3883" i="2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 s="1"/>
  <c r="W3879" i="2"/>
  <c r="AH3878" i="2"/>
  <c r="AE3878" i="2"/>
  <c r="AD3878" i="2"/>
  <c r="W3878" i="2"/>
  <c r="AH3877" i="2"/>
  <c r="AE3877" i="2"/>
  <c r="AD3877" i="2"/>
  <c r="AB3877" i="2"/>
  <c r="AK3877" i="2" s="1"/>
  <c r="W3877" i="2"/>
  <c r="AH3876" i="2"/>
  <c r="AE3876" i="2"/>
  <c r="AD3876" i="2"/>
  <c r="W3876" i="2"/>
  <c r="AH3875" i="2"/>
  <c r="AE3875" i="2"/>
  <c r="AD3875" i="2"/>
  <c r="W3875" i="2"/>
  <c r="AH3874" i="2"/>
  <c r="AE3874" i="2"/>
  <c r="AD3874" i="2"/>
  <c r="W3874" i="2"/>
  <c r="AH3873" i="2"/>
  <c r="AE3873" i="2"/>
  <c r="AD3873" i="2"/>
  <c r="AC3873" i="2"/>
  <c r="W3873" i="2"/>
  <c r="AH3872" i="2"/>
  <c r="AE3872" i="2"/>
  <c r="AD3872" i="2"/>
  <c r="AB3872" i="2"/>
  <c r="AK3872" i="2" s="1"/>
  <c r="W3872" i="2"/>
  <c r="AH3871" i="2"/>
  <c r="AE3871" i="2"/>
  <c r="AD3871" i="2"/>
  <c r="AB3871" i="2"/>
  <c r="AK3871" i="2" s="1"/>
  <c r="W3871" i="2"/>
  <c r="AH3870" i="2"/>
  <c r="AE3870" i="2"/>
  <c r="AD3870" i="2"/>
  <c r="AC3870" i="2"/>
  <c r="W3870" i="2"/>
  <c r="AH3869" i="2"/>
  <c r="AE3869" i="2"/>
  <c r="AD3869" i="2"/>
  <c r="AB3869" i="2"/>
  <c r="AK3869" i="2" s="1"/>
  <c r="W3869" i="2"/>
  <c r="AH3868" i="2"/>
  <c r="AE3868" i="2"/>
  <c r="AD3868" i="2"/>
  <c r="W3868" i="2"/>
  <c r="AH3867" i="2"/>
  <c r="AE3867" i="2"/>
  <c r="AD3867" i="2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AB3861" i="2"/>
  <c r="AK3861" i="2"/>
  <c r="W3861" i="2"/>
  <c r="AH3860" i="2"/>
  <c r="AE3860" i="2"/>
  <c r="AD3860" i="2"/>
  <c r="AC3860" i="2"/>
  <c r="W3860" i="2"/>
  <c r="AH3859" i="2"/>
  <c r="AE3859" i="2"/>
  <c r="AD3859" i="2"/>
  <c r="W3859" i="2"/>
  <c r="AH3858" i="2"/>
  <c r="AE3858" i="2"/>
  <c r="AD3858" i="2"/>
  <c r="AC3858" i="2"/>
  <c r="W3858" i="2"/>
  <c r="AH3857" i="2"/>
  <c r="AE3857" i="2"/>
  <c r="AD3857" i="2"/>
  <c r="W3857" i="2"/>
  <c r="AH3856" i="2"/>
  <c r="AE3856" i="2"/>
  <c r="AD3856" i="2"/>
  <c r="AB3856" i="2"/>
  <c r="W3856" i="2"/>
  <c r="AH3855" i="2"/>
  <c r="AE3855" i="2"/>
  <c r="AD3855" i="2"/>
  <c r="AB3855" i="2"/>
  <c r="AK3855" i="2" s="1"/>
  <c r="W3855" i="2"/>
  <c r="AH3854" i="2"/>
  <c r="AE3854" i="2"/>
  <c r="AD3854" i="2"/>
  <c r="W3854" i="2"/>
  <c r="AH3853" i="2"/>
  <c r="AE3853" i="2"/>
  <c r="AD3853" i="2"/>
  <c r="W3853" i="2"/>
  <c r="AH3852" i="2"/>
  <c r="AE3852" i="2"/>
  <c r="AD3852" i="2"/>
  <c r="AB3852" i="2"/>
  <c r="W3852" i="2"/>
  <c r="AH3851" i="2"/>
  <c r="AE3851" i="2"/>
  <c r="AD3851" i="2"/>
  <c r="W3851" i="2"/>
  <c r="AH3850" i="2"/>
  <c r="AE3850" i="2"/>
  <c r="AD3850" i="2"/>
  <c r="AC3850" i="2"/>
  <c r="W3850" i="2"/>
  <c r="AH3849" i="2"/>
  <c r="AE3849" i="2"/>
  <c r="AD3849" i="2"/>
  <c r="W3849" i="2"/>
  <c r="AH3848" i="2"/>
  <c r="AE3848" i="2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AC3842" i="2"/>
  <c r="W3842" i="2"/>
  <c r="AH3841" i="2"/>
  <c r="AE3841" i="2"/>
  <c r="AD3841" i="2"/>
  <c r="W3841" i="2"/>
  <c r="AH3840" i="2"/>
  <c r="AE3840" i="2"/>
  <c r="AD3840" i="2"/>
  <c r="AB3840" i="2"/>
  <c r="W3840" i="2"/>
  <c r="AH3839" i="2"/>
  <c r="AE3839" i="2"/>
  <c r="AD3839" i="2"/>
  <c r="AB3839" i="2"/>
  <c r="AK3839" i="2" s="1"/>
  <c r="W3839" i="2"/>
  <c r="AH3838" i="2"/>
  <c r="AE3838" i="2"/>
  <c r="AD3838" i="2"/>
  <c r="AC3838" i="2"/>
  <c r="W3838" i="2"/>
  <c r="AH3837" i="2"/>
  <c r="AE3837" i="2"/>
  <c r="AF3837" i="2" s="1"/>
  <c r="AD3837" i="2"/>
  <c r="AC3837" i="2"/>
  <c r="W3837" i="2"/>
  <c r="AH3836" i="2"/>
  <c r="AE3836" i="2"/>
  <c r="AD3836" i="2"/>
  <c r="W3836" i="2"/>
  <c r="AH3835" i="2"/>
  <c r="AE3835" i="2"/>
  <c r="AD3835" i="2"/>
  <c r="W3835" i="2"/>
  <c r="AH3834" i="2"/>
  <c r="AE3834" i="2"/>
  <c r="AD3834" i="2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AC3830" i="2"/>
  <c r="W3830" i="2"/>
  <c r="AH3829" i="2"/>
  <c r="AE3829" i="2"/>
  <c r="AD3829" i="2"/>
  <c r="AC3829" i="2"/>
  <c r="AH3828" i="2"/>
  <c r="AE3828" i="2"/>
  <c r="AD3828" i="2"/>
  <c r="AC3828" i="2"/>
  <c r="W3828" i="2"/>
  <c r="AH3827" i="2"/>
  <c r="AE3827" i="2"/>
  <c r="AD3827" i="2"/>
  <c r="AB3827" i="2"/>
  <c r="W3827" i="2"/>
  <c r="AH3826" i="2"/>
  <c r="AE3826" i="2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AC3824" i="2"/>
  <c r="W3824" i="2"/>
  <c r="AH3823" i="2"/>
  <c r="AE3823" i="2"/>
  <c r="AD3823" i="2"/>
  <c r="AB3823" i="2"/>
  <c r="W3823" i="2"/>
  <c r="AH3822" i="2"/>
  <c r="AE3822" i="2"/>
  <c r="AD3822" i="2"/>
  <c r="W3822" i="2"/>
  <c r="AH3821" i="2"/>
  <c r="AE3821" i="2"/>
  <c r="AD3821" i="2"/>
  <c r="W3821" i="2"/>
  <c r="AH3820" i="2"/>
  <c r="AE3820" i="2"/>
  <c r="AD3820" i="2"/>
  <c r="AB3820" i="2"/>
  <c r="W3820" i="2"/>
  <c r="AH3819" i="2"/>
  <c r="AE3819" i="2"/>
  <c r="AD3819" i="2"/>
  <c r="AB3819" i="2"/>
  <c r="W3819" i="2"/>
  <c r="AH3818" i="2"/>
  <c r="AE3818" i="2"/>
  <c r="AD3818" i="2"/>
  <c r="AB3818" i="2"/>
  <c r="W3818" i="2"/>
  <c r="AH3817" i="2"/>
  <c r="AE3817" i="2"/>
  <c r="AD3817" i="2"/>
  <c r="AC3817" i="2"/>
  <c r="W3817" i="2"/>
  <c r="AH3816" i="2"/>
  <c r="AE3816" i="2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W3814" i="2"/>
  <c r="AH3813" i="2"/>
  <c r="AE3813" i="2"/>
  <c r="AD3813" i="2"/>
  <c r="AB3813" i="2"/>
  <c r="AK3813" i="2" s="1"/>
  <c r="W3813" i="2"/>
  <c r="AH3812" i="2"/>
  <c r="AE3812" i="2"/>
  <c r="AD3812" i="2"/>
  <c r="W3812" i="2"/>
  <c r="AH3811" i="2"/>
  <c r="AE3811" i="2"/>
  <c r="AD3811" i="2"/>
  <c r="AB3811" i="2"/>
  <c r="W3811" i="2"/>
  <c r="AH3810" i="2"/>
  <c r="AE3810" i="2"/>
  <c r="AD3810" i="2"/>
  <c r="AB3810" i="2"/>
  <c r="W3810" i="2"/>
  <c r="AH3809" i="2"/>
  <c r="AE3809" i="2"/>
  <c r="AD3809" i="2"/>
  <c r="AC3809" i="2"/>
  <c r="W3809" i="2"/>
  <c r="AH3808" i="2"/>
  <c r="AE3808" i="2"/>
  <c r="AD3808" i="2"/>
  <c r="AB3808" i="2"/>
  <c r="AK3808" i="2" s="1"/>
  <c r="W3808" i="2"/>
  <c r="AH3807" i="2"/>
  <c r="AE3807" i="2"/>
  <c r="AD3807" i="2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AC3803" i="2"/>
  <c r="W3803" i="2"/>
  <c r="AH3802" i="2"/>
  <c r="AE3802" i="2"/>
  <c r="AD3802" i="2"/>
  <c r="AC3802" i="2"/>
  <c r="W3802" i="2"/>
  <c r="AH3801" i="2"/>
  <c r="AE3801" i="2"/>
  <c r="AD3801" i="2"/>
  <c r="AB3801" i="2"/>
  <c r="AK3801" i="2" s="1"/>
  <c r="W3801" i="2"/>
  <c r="AH3800" i="2"/>
  <c r="AE3800" i="2"/>
  <c r="AD3800" i="2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AB3797" i="2"/>
  <c r="AK3797" i="2" s="1"/>
  <c r="W3797" i="2"/>
  <c r="AH3796" i="2"/>
  <c r="AE3796" i="2"/>
  <c r="AD3796" i="2"/>
  <c r="AC3796" i="2"/>
  <c r="W3796" i="2"/>
  <c r="AH3795" i="2"/>
  <c r="AE3795" i="2"/>
  <c r="AD3795" i="2"/>
  <c r="AB3795" i="2"/>
  <c r="W3795" i="2"/>
  <c r="AH3794" i="2"/>
  <c r="AE3794" i="2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W3792" i="2"/>
  <c r="AH3791" i="2"/>
  <c r="AE3791" i="2"/>
  <c r="AD3791" i="2"/>
  <c r="AC3791" i="2"/>
  <c r="W3791" i="2"/>
  <c r="AH3790" i="2"/>
  <c r="AE3790" i="2"/>
  <c r="AD3790" i="2"/>
  <c r="AB3790" i="2"/>
  <c r="W3790" i="2"/>
  <c r="AH3789" i="2"/>
  <c r="AE3789" i="2"/>
  <c r="AD3789" i="2"/>
  <c r="AB3789" i="2"/>
  <c r="AK3789" i="2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AC3783" i="2"/>
  <c r="W3783" i="2"/>
  <c r="AH3782" i="2"/>
  <c r="AE3782" i="2"/>
  <c r="AD3782" i="2"/>
  <c r="AB3782" i="2"/>
  <c r="W3782" i="2"/>
  <c r="AH3781" i="2"/>
  <c r="AE3781" i="2"/>
  <c r="AD3781" i="2"/>
  <c r="AB3781" i="2"/>
  <c r="AK3781" i="2" s="1"/>
  <c r="W3781" i="2"/>
  <c r="AH3780" i="2"/>
  <c r="AE3780" i="2"/>
  <c r="AD3780" i="2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AC3774" i="2"/>
  <c r="W3774" i="2"/>
  <c r="AH3773" i="2"/>
  <c r="AE3773" i="2"/>
  <c r="AD3773" i="2"/>
  <c r="AC3773" i="2"/>
  <c r="W3773" i="2"/>
  <c r="AH3772" i="2"/>
  <c r="AE3772" i="2"/>
  <c r="AD3772" i="2"/>
  <c r="AB3772" i="2"/>
  <c r="W3772" i="2"/>
  <c r="AH3771" i="2"/>
  <c r="AE3771" i="2"/>
  <c r="AD3771" i="2"/>
  <c r="AC3771" i="2"/>
  <c r="W3771" i="2"/>
  <c r="AH3770" i="2"/>
  <c r="AE3770" i="2"/>
  <c r="AD3770" i="2"/>
  <c r="AC3770" i="2"/>
  <c r="W3770" i="2"/>
  <c r="AH3769" i="2"/>
  <c r="AE3769" i="2"/>
  <c r="AD3769" i="2"/>
  <c r="AC3769" i="2"/>
  <c r="W3769" i="2"/>
  <c r="AH3768" i="2"/>
  <c r="AE3768" i="2"/>
  <c r="AD3768" i="2"/>
  <c r="AB3768" i="2"/>
  <c r="AK3768" i="2" s="1"/>
  <c r="W3768" i="2"/>
  <c r="AH3767" i="2"/>
  <c r="AE3767" i="2"/>
  <c r="AD3767" i="2"/>
  <c r="AC3767" i="2"/>
  <c r="W3767" i="2"/>
  <c r="AH3766" i="2"/>
  <c r="AE3766" i="2"/>
  <c r="AD3766" i="2"/>
  <c r="AB3766" i="2"/>
  <c r="W3766" i="2"/>
  <c r="AH4801" i="2"/>
  <c r="AE4801" i="2"/>
  <c r="AD4801" i="2"/>
  <c r="W4801" i="2"/>
  <c r="AH3765" i="2"/>
  <c r="AE3765" i="2"/>
  <c r="AD3765" i="2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AB3762" i="2"/>
  <c r="AK3762" i="2" s="1"/>
  <c r="W3762" i="2"/>
  <c r="AH4800" i="2"/>
  <c r="AE4800" i="2"/>
  <c r="AD4800" i="2"/>
  <c r="AC4800" i="2"/>
  <c r="W4800" i="2"/>
  <c r="AH3761" i="2"/>
  <c r="AE3761" i="2"/>
  <c r="AD3761" i="2"/>
  <c r="W3761" i="2"/>
  <c r="AH3760" i="2"/>
  <c r="AE3760" i="2"/>
  <c r="AD3760" i="2"/>
  <c r="AF3760" i="2" s="1"/>
  <c r="W3760" i="2"/>
  <c r="AH3759" i="2"/>
  <c r="AE3759" i="2"/>
  <c r="AD3759" i="2"/>
  <c r="W3759" i="2"/>
  <c r="AH3758" i="2"/>
  <c r="AE3758" i="2"/>
  <c r="AD3758" i="2"/>
  <c r="W3758" i="2"/>
  <c r="AH3757" i="2"/>
  <c r="AE3757" i="2"/>
  <c r="AD3757" i="2"/>
  <c r="AB3757" i="2"/>
  <c r="W3757" i="2"/>
  <c r="AH3756" i="2"/>
  <c r="AE3756" i="2"/>
  <c r="AF3756" i="2" s="1"/>
  <c r="AD3756" i="2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W3752" i="2"/>
  <c r="AH3751" i="2"/>
  <c r="AE3751" i="2"/>
  <c r="AD3751" i="2"/>
  <c r="AB3751" i="2"/>
  <c r="W3751" i="2"/>
  <c r="AH3750" i="2"/>
  <c r="AE3750" i="2"/>
  <c r="AD3750" i="2"/>
  <c r="W3750" i="2"/>
  <c r="AH3749" i="2"/>
  <c r="AE3749" i="2"/>
  <c r="AD3749" i="2"/>
  <c r="AB3749" i="2"/>
  <c r="W3749" i="2"/>
  <c r="AH3748" i="2"/>
  <c r="AE3748" i="2"/>
  <c r="AD3748" i="2"/>
  <c r="AC3748" i="2"/>
  <c r="W3748" i="2"/>
  <c r="AH3747" i="2"/>
  <c r="AE3747" i="2"/>
  <c r="AD3747" i="2"/>
  <c r="AC3747" i="2"/>
  <c r="W3747" i="2"/>
  <c r="AH3746" i="2"/>
  <c r="AE3746" i="2"/>
  <c r="AD3746" i="2"/>
  <c r="AB3746" i="2"/>
  <c r="W3746" i="2"/>
  <c r="AH3745" i="2"/>
  <c r="AE3745" i="2"/>
  <c r="AD3745" i="2"/>
  <c r="AC3745" i="2"/>
  <c r="W3745" i="2"/>
  <c r="AH3744" i="2"/>
  <c r="AE3744" i="2"/>
  <c r="AD3744" i="2"/>
  <c r="W3744" i="2"/>
  <c r="AH3743" i="2"/>
  <c r="AE3743" i="2"/>
  <c r="AD3743" i="2"/>
  <c r="AC3743" i="2"/>
  <c r="W3743" i="2"/>
  <c r="AH3742" i="2"/>
  <c r="AE3742" i="2"/>
  <c r="AD3742" i="2"/>
  <c r="W3742" i="2"/>
  <c r="AH3741" i="2"/>
  <c r="AE3741" i="2"/>
  <c r="AD3741" i="2"/>
  <c r="AC3741" i="2"/>
  <c r="W3741" i="2"/>
  <c r="AH3740" i="2"/>
  <c r="AE3740" i="2"/>
  <c r="AD3740" i="2"/>
  <c r="AC3740" i="2"/>
  <c r="W3740" i="2"/>
  <c r="AH3739" i="2"/>
  <c r="AE3739" i="2"/>
  <c r="AF3739" i="2" s="1"/>
  <c r="AD3739" i="2"/>
  <c r="AB3739" i="2"/>
  <c r="AK3739" i="2" s="1"/>
  <c r="W3739" i="2"/>
  <c r="AH3738" i="2"/>
  <c r="AE3738" i="2"/>
  <c r="AD3738" i="2"/>
  <c r="AB3738" i="2"/>
  <c r="W3738" i="2"/>
  <c r="AH3737" i="2"/>
  <c r="AE3737" i="2"/>
  <c r="AD3737" i="2"/>
  <c r="AC3737" i="2"/>
  <c r="W3737" i="2"/>
  <c r="AH3736" i="2"/>
  <c r="AE3736" i="2"/>
  <c r="AD3736" i="2"/>
  <c r="AC3736" i="2"/>
  <c r="W3736" i="2"/>
  <c r="AH3735" i="2"/>
  <c r="AE3735" i="2"/>
  <c r="AD3735" i="2"/>
  <c r="W3735" i="2"/>
  <c r="AH3734" i="2"/>
  <c r="AE3734" i="2"/>
  <c r="AD3734" i="2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AB3731" i="2"/>
  <c r="AK3731" i="2" s="1"/>
  <c r="W3731" i="2"/>
  <c r="AH3730" i="2"/>
  <c r="AE3730" i="2"/>
  <c r="AD3730" i="2"/>
  <c r="W3730" i="2"/>
  <c r="AH3729" i="2"/>
  <c r="AE3729" i="2"/>
  <c r="AD3729" i="2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W3726" i="2"/>
  <c r="AH3725" i="2"/>
  <c r="AE3725" i="2"/>
  <c r="AD3725" i="2"/>
  <c r="AC3725" i="2"/>
  <c r="W3725" i="2"/>
  <c r="AH3724" i="2"/>
  <c r="AE3724" i="2"/>
  <c r="AD3724" i="2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W3719" i="2"/>
  <c r="AH3718" i="2"/>
  <c r="AE3718" i="2"/>
  <c r="AD3718" i="2"/>
  <c r="W3718" i="2"/>
  <c r="AH3717" i="2"/>
  <c r="AE3717" i="2"/>
  <c r="AD3717" i="2"/>
  <c r="AB3717" i="2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AB3714" i="2"/>
  <c r="W3714" i="2"/>
  <c r="AH3713" i="2"/>
  <c r="AE3713" i="2"/>
  <c r="AD3713" i="2"/>
  <c r="AC3713" i="2"/>
  <c r="W3713" i="2"/>
  <c r="AH3712" i="2"/>
  <c r="AE3712" i="2"/>
  <c r="AD3712" i="2"/>
  <c r="AB3712" i="2"/>
  <c r="W3712" i="2"/>
  <c r="AH3711" i="2"/>
  <c r="AE3711" i="2"/>
  <c r="AD3711" i="2"/>
  <c r="AB3711" i="2"/>
  <c r="W3711" i="2"/>
  <c r="AH3710" i="2"/>
  <c r="AE3710" i="2"/>
  <c r="AD3710" i="2"/>
  <c r="AB3710" i="2"/>
  <c r="AK3710" i="2" s="1"/>
  <c r="W3710" i="2"/>
  <c r="AH3709" i="2"/>
  <c r="AE3709" i="2"/>
  <c r="AD3709" i="2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W3706" i="2"/>
  <c r="AH3705" i="2"/>
  <c r="AE3705" i="2"/>
  <c r="AD3705" i="2"/>
  <c r="AC3705" i="2"/>
  <c r="W3705" i="2"/>
  <c r="AH3704" i="2"/>
  <c r="AE3704" i="2"/>
  <c r="AD3704" i="2"/>
  <c r="AC3704" i="2"/>
  <c r="W3704" i="2"/>
  <c r="AH3703" i="2"/>
  <c r="AE3703" i="2"/>
  <c r="AD3703" i="2"/>
  <c r="W3703" i="2"/>
  <c r="AH3702" i="2"/>
  <c r="AE3702" i="2"/>
  <c r="AD3702" i="2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AB3699" i="2"/>
  <c r="W3699" i="2"/>
  <c r="AH3698" i="2"/>
  <c r="AE3698" i="2"/>
  <c r="AD3698" i="2"/>
  <c r="AB3698" i="2"/>
  <c r="W3698" i="2"/>
  <c r="AH3697" i="2"/>
  <c r="AE3697" i="2"/>
  <c r="AF3697" i="2" s="1"/>
  <c r="AD3697" i="2"/>
  <c r="AC3697" i="2"/>
  <c r="W3697" i="2"/>
  <c r="AH3696" i="2"/>
  <c r="AE3696" i="2"/>
  <c r="AD3696" i="2"/>
  <c r="AF3696" i="2" s="1"/>
  <c r="AB3696" i="2"/>
  <c r="W3696" i="2"/>
  <c r="AH3695" i="2"/>
  <c r="AE3695" i="2"/>
  <c r="AD3695" i="2"/>
  <c r="AB3695" i="2"/>
  <c r="W3695" i="2"/>
  <c r="AH3694" i="2"/>
  <c r="AE3694" i="2"/>
  <c r="AD3694" i="2"/>
  <c r="AC3694" i="2"/>
  <c r="W3694" i="2"/>
  <c r="AH3693" i="2"/>
  <c r="AE3693" i="2"/>
  <c r="AD3693" i="2"/>
  <c r="AB3693" i="2"/>
  <c r="W3693" i="2"/>
  <c r="AH3692" i="2"/>
  <c r="AE3692" i="2"/>
  <c r="AD3692" i="2"/>
  <c r="AC3692" i="2"/>
  <c r="W3692" i="2"/>
  <c r="AH3691" i="2"/>
  <c r="AE3691" i="2"/>
  <c r="AD3691" i="2"/>
  <c r="AB3691" i="2"/>
  <c r="W3691" i="2"/>
  <c r="AH3690" i="2"/>
  <c r="AE3690" i="2"/>
  <c r="AD3690" i="2"/>
  <c r="AB3690" i="2"/>
  <c r="W3690" i="2"/>
  <c r="AH3689" i="2"/>
  <c r="AE3689" i="2"/>
  <c r="AD3689" i="2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W3686" i="2"/>
  <c r="AH3685" i="2"/>
  <c r="AE3685" i="2"/>
  <c r="AD3685" i="2"/>
  <c r="AC3685" i="2"/>
  <c r="W3685" i="2"/>
  <c r="AH3684" i="2"/>
  <c r="AE3684" i="2"/>
  <c r="AD3684" i="2"/>
  <c r="W3684" i="2"/>
  <c r="AH3683" i="2"/>
  <c r="AE3683" i="2"/>
  <c r="AD3683" i="2"/>
  <c r="AB3683" i="2"/>
  <c r="W3683" i="2"/>
  <c r="AH3682" i="2"/>
  <c r="AE3682" i="2"/>
  <c r="AD3682" i="2"/>
  <c r="AB3682" i="2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AF3679" i="2" s="1"/>
  <c r="W3679" i="2"/>
  <c r="AH3678" i="2"/>
  <c r="AE3678" i="2"/>
  <c r="AD3678" i="2"/>
  <c r="AC3678" i="2"/>
  <c r="W3678" i="2"/>
  <c r="AH3677" i="2"/>
  <c r="AE3677" i="2"/>
  <c r="AD3677" i="2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 s="1"/>
  <c r="W3675" i="2"/>
  <c r="AH3674" i="2"/>
  <c r="AE3674" i="2"/>
  <c r="AD3674" i="2"/>
  <c r="AB3674" i="2"/>
  <c r="W3674" i="2"/>
  <c r="AH3673" i="2"/>
  <c r="AE3673" i="2"/>
  <c r="AD3673" i="2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W3670" i="2"/>
  <c r="AH3669" i="2"/>
  <c r="AE3669" i="2"/>
  <c r="AD3669" i="2"/>
  <c r="AB3669" i="2"/>
  <c r="W3669" i="2"/>
  <c r="AH3668" i="2"/>
  <c r="AE3668" i="2"/>
  <c r="AD3668" i="2"/>
  <c r="AC3668" i="2"/>
  <c r="W3668" i="2"/>
  <c r="AH3667" i="2"/>
  <c r="AE3667" i="2"/>
  <c r="AD3667" i="2"/>
  <c r="AB3667" i="2"/>
  <c r="W3667" i="2"/>
  <c r="AH3666" i="2"/>
  <c r="AE3666" i="2"/>
  <c r="AD3666" i="2"/>
  <c r="AC3666" i="2"/>
  <c r="W3666" i="2"/>
  <c r="AH3665" i="2"/>
  <c r="AE3665" i="2"/>
  <c r="AD3665" i="2"/>
  <c r="AC3665" i="2"/>
  <c r="W3665" i="2"/>
  <c r="AH3664" i="2"/>
  <c r="AE3664" i="2"/>
  <c r="AD3664" i="2"/>
  <c r="AC3664" i="2"/>
  <c r="W3664" i="2"/>
  <c r="AH3663" i="2"/>
  <c r="AE3663" i="2"/>
  <c r="AD3663" i="2"/>
  <c r="AB3663" i="2"/>
  <c r="W3663" i="2"/>
  <c r="AH3662" i="2"/>
  <c r="AE3662" i="2"/>
  <c r="AD3662" i="2"/>
  <c r="W3662" i="2"/>
  <c r="AH3661" i="2"/>
  <c r="AE3661" i="2"/>
  <c r="AD3661" i="2"/>
  <c r="AC3661" i="2"/>
  <c r="W3661" i="2"/>
  <c r="AH3660" i="2"/>
  <c r="AE3660" i="2"/>
  <c r="AD3660" i="2"/>
  <c r="AC3660" i="2"/>
  <c r="W3660" i="2"/>
  <c r="AH3659" i="2"/>
  <c r="AE3659" i="2"/>
  <c r="AF3659" i="2" s="1"/>
  <c r="AD3659" i="2"/>
  <c r="AC3659" i="2"/>
  <c r="W3659" i="2"/>
  <c r="AH3658" i="2"/>
  <c r="AE3658" i="2"/>
  <c r="AD3658" i="2"/>
  <c r="AC3658" i="2"/>
  <c r="W3658" i="2"/>
  <c r="AH3657" i="2"/>
  <c r="AE3657" i="2"/>
  <c r="AD3657" i="2"/>
  <c r="W3657" i="2"/>
  <c r="AH3656" i="2"/>
  <c r="AE3656" i="2"/>
  <c r="AD3656" i="2"/>
  <c r="W3656" i="2"/>
  <c r="AH3655" i="2"/>
  <c r="AE3655" i="2"/>
  <c r="AD3655" i="2"/>
  <c r="AB3655" i="2"/>
  <c r="AK3655" i="2" s="1"/>
  <c r="W3655" i="2"/>
  <c r="AH3654" i="2"/>
  <c r="AE3654" i="2"/>
  <c r="AD3654" i="2"/>
  <c r="W3654" i="2"/>
  <c r="AH3653" i="2"/>
  <c r="AE3653" i="2"/>
  <c r="AD3653" i="2"/>
  <c r="AC3653" i="2"/>
  <c r="W3653" i="2"/>
  <c r="AH3652" i="2"/>
  <c r="AE3652" i="2"/>
  <c r="AD3652" i="2"/>
  <c r="AC3652" i="2"/>
  <c r="W3652" i="2"/>
  <c r="AH3651" i="2"/>
  <c r="AE3651" i="2"/>
  <c r="AD3651" i="2"/>
  <c r="AB3651" i="2"/>
  <c r="AK3651" i="2" s="1"/>
  <c r="W3651" i="2"/>
  <c r="AH3650" i="2"/>
  <c r="AE3650" i="2"/>
  <c r="AD3650" i="2"/>
  <c r="W3650" i="2"/>
  <c r="AH3649" i="2"/>
  <c r="AE3649" i="2"/>
  <c r="AD3649" i="2"/>
  <c r="AC3649" i="2"/>
  <c r="W3649" i="2"/>
  <c r="AH3648" i="2"/>
  <c r="AE3648" i="2"/>
  <c r="AD3648" i="2"/>
  <c r="AB3648" i="2"/>
  <c r="AK3648" i="2" s="1"/>
  <c r="W3648" i="2"/>
  <c r="AH3647" i="2"/>
  <c r="AE3647" i="2"/>
  <c r="AD3647" i="2"/>
  <c r="AB3647" i="2"/>
  <c r="W3647" i="2"/>
  <c r="AH3646" i="2"/>
  <c r="AE3646" i="2"/>
  <c r="AD3646" i="2"/>
  <c r="AB3646" i="2"/>
  <c r="AK3646" i="2" s="1"/>
  <c r="W3646" i="2"/>
  <c r="AH3645" i="2"/>
  <c r="AE3645" i="2"/>
  <c r="AD3645" i="2"/>
  <c r="AB3645" i="2"/>
  <c r="W3645" i="2"/>
  <c r="AH3644" i="2"/>
  <c r="AE3644" i="2"/>
  <c r="AD3644" i="2"/>
  <c r="AC3644" i="2"/>
  <c r="W3644" i="2"/>
  <c r="AH3643" i="2"/>
  <c r="AE3643" i="2"/>
  <c r="AD3643" i="2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AB3639" i="2"/>
  <c r="AK3639" i="2" s="1"/>
  <c r="W3639" i="2"/>
  <c r="AH3638" i="2"/>
  <c r="AE3638" i="2"/>
  <c r="AD3638" i="2"/>
  <c r="W3638" i="2"/>
  <c r="AH3637" i="2"/>
  <c r="AE3637" i="2"/>
  <c r="AD3637" i="2"/>
  <c r="AB3637" i="2"/>
  <c r="W3637" i="2"/>
  <c r="AH3636" i="2"/>
  <c r="AE3636" i="2"/>
  <c r="AD3636" i="2"/>
  <c r="AC3636" i="2"/>
  <c r="W3636" i="2"/>
  <c r="AH3635" i="2"/>
  <c r="AE3635" i="2"/>
  <c r="AD3635" i="2"/>
  <c r="AB3635" i="2"/>
  <c r="AK3635" i="2" s="1"/>
  <c r="W3635" i="2"/>
  <c r="AH3634" i="2"/>
  <c r="AE3634" i="2"/>
  <c r="AD3634" i="2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AB3630" i="2"/>
  <c r="W3630" i="2"/>
  <c r="AH3629" i="2"/>
  <c r="AE3629" i="2"/>
  <c r="AD3629" i="2"/>
  <c r="AC3629" i="2"/>
  <c r="W3629" i="2"/>
  <c r="AH3628" i="2"/>
  <c r="AE3628" i="2"/>
  <c r="AD3628" i="2"/>
  <c r="AC3628" i="2"/>
  <c r="W3628" i="2"/>
  <c r="AH3627" i="2"/>
  <c r="AE3627" i="2"/>
  <c r="AD3627" i="2"/>
  <c r="AC3627" i="2"/>
  <c r="W3627" i="2"/>
  <c r="AH3626" i="2"/>
  <c r="AE3626" i="2"/>
  <c r="AD3626" i="2"/>
  <c r="W3626" i="2"/>
  <c r="AH3625" i="2"/>
  <c r="AE3625" i="2"/>
  <c r="AD3625" i="2"/>
  <c r="AC3625" i="2"/>
  <c r="W3625" i="2"/>
  <c r="AH3624" i="2"/>
  <c r="AE3624" i="2"/>
  <c r="AD3624" i="2"/>
  <c r="AB3624" i="2"/>
  <c r="W3624" i="2"/>
  <c r="AH3623" i="2"/>
  <c r="AE3623" i="2"/>
  <c r="AD3623" i="2"/>
  <c r="AC3623" i="2"/>
  <c r="W3623" i="2"/>
  <c r="AH3622" i="2"/>
  <c r="AE3622" i="2"/>
  <c r="AD3622" i="2"/>
  <c r="W3622" i="2"/>
  <c r="AH3621" i="2"/>
  <c r="AE3621" i="2"/>
  <c r="AD3621" i="2"/>
  <c r="AC3621" i="2"/>
  <c r="W3621" i="2"/>
  <c r="AH3620" i="2"/>
  <c r="AE3620" i="2"/>
  <c r="AD3620" i="2"/>
  <c r="AC3620" i="2"/>
  <c r="W3620" i="2"/>
  <c r="AH3619" i="2"/>
  <c r="AE3619" i="2"/>
  <c r="AD3619" i="2"/>
  <c r="AC3619" i="2"/>
  <c r="W3619" i="2"/>
  <c r="AH3618" i="2"/>
  <c r="AE3618" i="2"/>
  <c r="AD3618" i="2"/>
  <c r="W3618" i="2"/>
  <c r="AH3617" i="2"/>
  <c r="AE3617" i="2"/>
  <c r="AF3617" i="2" s="1"/>
  <c r="AD3617" i="2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W3614" i="2"/>
  <c r="AH3613" i="2"/>
  <c r="AE3613" i="2"/>
  <c r="AD3613" i="2"/>
  <c r="W3613" i="2"/>
  <c r="AH3612" i="2"/>
  <c r="AE3612" i="2"/>
  <c r="AD3612" i="2"/>
  <c r="AC3612" i="2"/>
  <c r="W3612" i="2"/>
  <c r="AH3611" i="2"/>
  <c r="AE3611" i="2"/>
  <c r="AD3611" i="2"/>
  <c r="W3611" i="2"/>
  <c r="AH3610" i="2"/>
  <c r="AE3610" i="2"/>
  <c r="AD3610" i="2"/>
  <c r="AC3610" i="2"/>
  <c r="W3610" i="2"/>
  <c r="AH3609" i="2"/>
  <c r="AE3609" i="2"/>
  <c r="AD3609" i="2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AB3605" i="2"/>
  <c r="W3605" i="2"/>
  <c r="AH3604" i="2"/>
  <c r="AE3604" i="2"/>
  <c r="AD3604" i="2"/>
  <c r="W3604" i="2"/>
  <c r="AH3603" i="2"/>
  <c r="AE3603" i="2"/>
  <c r="AD3603" i="2"/>
  <c r="AC3603" i="2"/>
  <c r="W3603" i="2"/>
  <c r="AH3602" i="2"/>
  <c r="AE3602" i="2"/>
  <c r="AD3602" i="2"/>
  <c r="W3602" i="2"/>
  <c r="AH3601" i="2"/>
  <c r="AE3601" i="2"/>
  <c r="AF3601" i="2" s="1"/>
  <c r="AD3601" i="2"/>
  <c r="AC3601" i="2"/>
  <c r="W3601" i="2"/>
  <c r="AH3600" i="2"/>
  <c r="AE3600" i="2"/>
  <c r="AD3600" i="2"/>
  <c r="AF3600" i="2" s="1"/>
  <c r="W3600" i="2"/>
  <c r="AH3599" i="2"/>
  <c r="AE3599" i="2"/>
  <c r="AD3599" i="2"/>
  <c r="W3599" i="2"/>
  <c r="AH3598" i="2"/>
  <c r="AE3598" i="2"/>
  <c r="AD3598" i="2"/>
  <c r="AF3598" i="2" s="1"/>
  <c r="AC3598" i="2"/>
  <c r="W3598" i="2"/>
  <c r="AH3597" i="2"/>
  <c r="AE3597" i="2"/>
  <c r="AD3597" i="2"/>
  <c r="AC3597" i="2"/>
  <c r="W3597" i="2"/>
  <c r="AH3596" i="2"/>
  <c r="AE3596" i="2"/>
  <c r="AD3596" i="2"/>
  <c r="W3596" i="2"/>
  <c r="AH3595" i="2"/>
  <c r="AE3595" i="2"/>
  <c r="AD3595" i="2"/>
  <c r="AB3595" i="2"/>
  <c r="W3595" i="2"/>
  <c r="AH3594" i="2"/>
  <c r="AE3594" i="2"/>
  <c r="AD3594" i="2"/>
  <c r="AB3594" i="2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AF3591" i="2" s="1"/>
  <c r="AC3591" i="2"/>
  <c r="W3591" i="2"/>
  <c r="AH3590" i="2"/>
  <c r="AE3590" i="2"/>
  <c r="AD3590" i="2"/>
  <c r="W3590" i="2"/>
  <c r="AH3589" i="2"/>
  <c r="AE3589" i="2"/>
  <c r="AD3589" i="2"/>
  <c r="AC3589" i="2"/>
  <c r="W3589" i="2"/>
  <c r="AH3588" i="2"/>
  <c r="AE3588" i="2"/>
  <c r="AD3588" i="2"/>
  <c r="AF3588" i="2" s="1"/>
  <c r="AC3588" i="2"/>
  <c r="W3588" i="2"/>
  <c r="AH3587" i="2"/>
  <c r="AE3587" i="2"/>
  <c r="AD3587" i="2"/>
  <c r="AC3587" i="2"/>
  <c r="W3587" i="2"/>
  <c r="AH3586" i="2"/>
  <c r="AE3586" i="2"/>
  <c r="AD3586" i="2"/>
  <c r="AB3586" i="2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AB3583" i="2"/>
  <c r="AK3583" i="2" s="1"/>
  <c r="W3583" i="2"/>
  <c r="AH3582" i="2"/>
  <c r="AE3582" i="2"/>
  <c r="AD3582" i="2"/>
  <c r="AB3582" i="2"/>
  <c r="W3582" i="2"/>
  <c r="AH3581" i="2"/>
  <c r="AE3581" i="2"/>
  <c r="AD3581" i="2"/>
  <c r="AC3581" i="2"/>
  <c r="W3581" i="2"/>
  <c r="AH3580" i="2"/>
  <c r="AE3580" i="2"/>
  <c r="AD3580" i="2"/>
  <c r="AF3580" i="2" s="1"/>
  <c r="AC3580" i="2"/>
  <c r="W3580" i="2"/>
  <c r="AH3579" i="2"/>
  <c r="AE3579" i="2"/>
  <c r="AD3579" i="2"/>
  <c r="AC3579" i="2"/>
  <c r="W3579" i="2"/>
  <c r="AH3578" i="2"/>
  <c r="AE3578" i="2"/>
  <c r="AD3578" i="2"/>
  <c r="AB3578" i="2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AF3575" i="2" s="1"/>
  <c r="W3575" i="2"/>
  <c r="AH3574" i="2"/>
  <c r="AE3574" i="2"/>
  <c r="AD3574" i="2"/>
  <c r="W3574" i="2"/>
  <c r="AH3573" i="2"/>
  <c r="AE3573" i="2"/>
  <c r="AD3573" i="2"/>
  <c r="AB3573" i="2"/>
  <c r="W3573" i="2"/>
  <c r="AH3572" i="2"/>
  <c r="AE3572" i="2"/>
  <c r="AD3572" i="2"/>
  <c r="AB3572" i="2"/>
  <c r="W3572" i="2"/>
  <c r="AH3571" i="2"/>
  <c r="AE3571" i="2"/>
  <c r="AD3571" i="2"/>
  <c r="Y3571" i="2" s="1"/>
  <c r="AB3571" i="2"/>
  <c r="W3571" i="2"/>
  <c r="AH3570" i="2"/>
  <c r="AE3570" i="2"/>
  <c r="AD3570" i="2"/>
  <c r="AC3570" i="2"/>
  <c r="W3570" i="2"/>
  <c r="AH3569" i="2"/>
  <c r="AE3569" i="2"/>
  <c r="AD3569" i="2"/>
  <c r="AC3569" i="2"/>
  <c r="W3569" i="2"/>
  <c r="AH3568" i="2"/>
  <c r="AE3568" i="2"/>
  <c r="AD3568" i="2"/>
  <c r="AC3568" i="2"/>
  <c r="W3568" i="2"/>
  <c r="AH3567" i="2"/>
  <c r="AE3567" i="2"/>
  <c r="AD3567" i="2"/>
  <c r="AB3567" i="2"/>
  <c r="AK3567" i="2" s="1"/>
  <c r="W3567" i="2"/>
  <c r="AH3566" i="2"/>
  <c r="AE3566" i="2"/>
  <c r="AD3566" i="2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AC3563" i="2"/>
  <c r="W3563" i="2"/>
  <c r="AH3562" i="2"/>
  <c r="AE3562" i="2"/>
  <c r="AD3562" i="2"/>
  <c r="W3562" i="2"/>
  <c r="AH3561" i="2"/>
  <c r="AE3561" i="2"/>
  <c r="AD3561" i="2"/>
  <c r="AC3561" i="2"/>
  <c r="W3561" i="2"/>
  <c r="AH3560" i="2"/>
  <c r="AE3560" i="2"/>
  <c r="AD3560" i="2"/>
  <c r="W3560" i="2"/>
  <c r="AH3559" i="2"/>
  <c r="AE3559" i="2"/>
  <c r="AD3559" i="2"/>
  <c r="W3559" i="2"/>
  <c r="AH3558" i="2"/>
  <c r="AE3558" i="2"/>
  <c r="AD3558" i="2"/>
  <c r="W3558" i="2"/>
  <c r="AH3557" i="2"/>
  <c r="AE3557" i="2"/>
  <c r="AD3557" i="2"/>
  <c r="AB3557" i="2"/>
  <c r="W3557" i="2"/>
  <c r="AH3556" i="2"/>
  <c r="AE3556" i="2"/>
  <c r="AD3556" i="2"/>
  <c r="AC3556" i="2"/>
  <c r="W3556" i="2"/>
  <c r="AH3555" i="2"/>
  <c r="AE3555" i="2"/>
  <c r="AD3555" i="2"/>
  <c r="AC3555" i="2"/>
  <c r="W3555" i="2"/>
  <c r="AH4777" i="2"/>
  <c r="AE4777" i="2"/>
  <c r="AD4777" i="2"/>
  <c r="AB4777" i="2"/>
  <c r="AH4776" i="2"/>
  <c r="AE4776" i="2"/>
  <c r="AD4776" i="2"/>
  <c r="W4776" i="2"/>
  <c r="AH4775" i="2"/>
  <c r="AE4775" i="2"/>
  <c r="AD4775" i="2"/>
  <c r="W4775" i="2"/>
  <c r="AH4774" i="2"/>
  <c r="AE4774" i="2"/>
  <c r="AD4774" i="2"/>
  <c r="AC4774" i="2"/>
  <c r="W4774" i="2"/>
  <c r="AH4773" i="2"/>
  <c r="AE4773" i="2"/>
  <c r="AD4773" i="2"/>
  <c r="AC4773" i="2"/>
  <c r="W4773" i="2"/>
  <c r="AH4772" i="2"/>
  <c r="AE4772" i="2"/>
  <c r="AD4772" i="2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AB4770" i="2"/>
  <c r="W4770" i="2"/>
  <c r="AH4769" i="2"/>
  <c r="AE4769" i="2"/>
  <c r="AD4769" i="2"/>
  <c r="W4769" i="2"/>
  <c r="AH4768" i="2"/>
  <c r="AE4768" i="2"/>
  <c r="AD4768" i="2"/>
  <c r="W4768" i="2"/>
  <c r="AH4767" i="2"/>
  <c r="AE4767" i="2"/>
  <c r="AD4767" i="2"/>
  <c r="W4767" i="2"/>
  <c r="AH4766" i="2"/>
  <c r="AE4766" i="2"/>
  <c r="AF4766" i="2" s="1"/>
  <c r="AD4766" i="2"/>
  <c r="W4766" i="2"/>
  <c r="AH4765" i="2"/>
  <c r="AE4765" i="2"/>
  <c r="AD4765" i="2"/>
  <c r="AB4765" i="2"/>
  <c r="W4765" i="2"/>
  <c r="AH4764" i="2"/>
  <c r="AE4764" i="2"/>
  <c r="AD4764" i="2"/>
  <c r="W4764" i="2"/>
  <c r="AH4763" i="2"/>
  <c r="AE4763" i="2"/>
  <c r="AD4763" i="2"/>
  <c r="W4763" i="2"/>
  <c r="AH4762" i="2"/>
  <c r="AE4762" i="2"/>
  <c r="AD4762" i="2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AC4759" i="2"/>
  <c r="W4759" i="2"/>
  <c r="AH4758" i="2"/>
  <c r="AE4758" i="2"/>
  <c r="AD4758" i="2"/>
  <c r="W4758" i="2"/>
  <c r="AH4757" i="2"/>
  <c r="AE4757" i="2"/>
  <c r="AD4757" i="2"/>
  <c r="AB4757" i="2"/>
  <c r="AK4757" i="2" s="1"/>
  <c r="W4757" i="2"/>
  <c r="AH4756" i="2"/>
  <c r="AE4756" i="2"/>
  <c r="AD4756" i="2"/>
  <c r="AK4756" i="2"/>
  <c r="W4756" i="2"/>
  <c r="AH4755" i="2"/>
  <c r="AE4755" i="2"/>
  <c r="AD4755" i="2"/>
  <c r="AC4755" i="2"/>
  <c r="W4755" i="2"/>
  <c r="AH4754" i="2"/>
  <c r="AE4754" i="2"/>
  <c r="AD4754" i="2"/>
  <c r="AF4754" i="2" s="1"/>
  <c r="AB4754" i="2"/>
  <c r="W4754" i="2"/>
  <c r="AH4753" i="2"/>
  <c r="AE4753" i="2"/>
  <c r="AD4753" i="2"/>
  <c r="W4753" i="2"/>
  <c r="AH4752" i="2"/>
  <c r="AE4752" i="2"/>
  <c r="AD4752" i="2"/>
  <c r="W4752" i="2"/>
  <c r="AH4751" i="2"/>
  <c r="AE4751" i="2"/>
  <c r="AD4751" i="2"/>
  <c r="AB4751" i="2"/>
  <c r="W4751" i="2"/>
  <c r="AH4750" i="2"/>
  <c r="AE4750" i="2"/>
  <c r="AF4750" i="2" s="1"/>
  <c r="AD4750" i="2"/>
  <c r="W4750" i="2"/>
  <c r="AH4749" i="2"/>
  <c r="AE4749" i="2"/>
  <c r="AD4749" i="2"/>
  <c r="AB4749" i="2"/>
  <c r="AK4749" i="2" s="1"/>
  <c r="W4749" i="2"/>
  <c r="AH4748" i="2"/>
  <c r="AE4748" i="2"/>
  <c r="AD4748" i="2"/>
  <c r="W4748" i="2"/>
  <c r="AH4747" i="2"/>
  <c r="AE4747" i="2"/>
  <c r="AD4747" i="2"/>
  <c r="AB4747" i="2"/>
  <c r="W4747" i="2"/>
  <c r="AH4746" i="2"/>
  <c r="AE4746" i="2"/>
  <c r="AD4746" i="2"/>
  <c r="AB4746" i="2"/>
  <c r="W4746" i="2"/>
  <c r="AH4745" i="2"/>
  <c r="AE4745" i="2"/>
  <c r="AD4745" i="2"/>
  <c r="AC4745" i="2"/>
  <c r="W4745" i="2"/>
  <c r="AH4744" i="2"/>
  <c r="AE4744" i="2"/>
  <c r="AD4744" i="2"/>
  <c r="AB4744" i="2"/>
  <c r="W4744" i="2"/>
  <c r="AH4743" i="2"/>
  <c r="AE4743" i="2"/>
  <c r="AD4743" i="2"/>
  <c r="AC4743" i="2"/>
  <c r="W4743" i="2"/>
  <c r="AH4742" i="2"/>
  <c r="AE4742" i="2"/>
  <c r="AD4742" i="2"/>
  <c r="W4742" i="2"/>
  <c r="AH4741" i="2"/>
  <c r="AE4741" i="2"/>
  <c r="AD4741" i="2"/>
  <c r="AC4741" i="2"/>
  <c r="W4741" i="2"/>
  <c r="AH4740" i="2"/>
  <c r="AE4740" i="2"/>
  <c r="AD4740" i="2"/>
  <c r="AB4740" i="2"/>
  <c r="W4740" i="2"/>
  <c r="AH4739" i="2"/>
  <c r="AE4739" i="2"/>
  <c r="AD4739" i="2"/>
  <c r="AC4739" i="2"/>
  <c r="W4739" i="2"/>
  <c r="AH4738" i="2"/>
  <c r="AE4738" i="2"/>
  <c r="AD4738" i="2"/>
  <c r="AC4738" i="2"/>
  <c r="W4738" i="2"/>
  <c r="AH4737" i="2"/>
  <c r="AE4737" i="2"/>
  <c r="AD4737" i="2"/>
  <c r="AF4737" i="2" s="1"/>
  <c r="W4737" i="2"/>
  <c r="AH4736" i="2"/>
  <c r="AE4736" i="2"/>
  <c r="AD4736" i="2"/>
  <c r="W4736" i="2"/>
  <c r="AH4735" i="2"/>
  <c r="AE4735" i="2"/>
  <c r="AD4735" i="2"/>
  <c r="W4735" i="2"/>
  <c r="AH4734" i="2"/>
  <c r="AE4734" i="2"/>
  <c r="AD4734" i="2"/>
  <c r="AC4734" i="2"/>
  <c r="W4734" i="2"/>
  <c r="AH4733" i="2"/>
  <c r="AE4733" i="2"/>
  <c r="AD4733" i="2"/>
  <c r="AF4733" i="2" s="1"/>
  <c r="AB4733" i="2"/>
  <c r="W4733" i="2"/>
  <c r="AH4732" i="2"/>
  <c r="AE4732" i="2"/>
  <c r="AD4732" i="2"/>
  <c r="W4732" i="2"/>
  <c r="AH4731" i="2"/>
  <c r="AE4731" i="2"/>
  <c r="AD4731" i="2"/>
  <c r="AC4731" i="2"/>
  <c r="W4731" i="2"/>
  <c r="AH4730" i="2"/>
  <c r="AE4730" i="2"/>
  <c r="AD4730" i="2"/>
  <c r="W4730" i="2"/>
  <c r="AH4729" i="2"/>
  <c r="AE4729" i="2"/>
  <c r="AD4729" i="2"/>
  <c r="AB4729" i="2"/>
  <c r="W4729" i="2"/>
  <c r="AH4728" i="2"/>
  <c r="AE4728" i="2"/>
  <c r="AD4728" i="2"/>
  <c r="AB4728" i="2"/>
  <c r="W4728" i="2"/>
  <c r="AH4727" i="2"/>
  <c r="AE4727" i="2"/>
  <c r="AD4727" i="2"/>
  <c r="AC4727" i="2"/>
  <c r="W4727" i="2"/>
  <c r="AH4726" i="2"/>
  <c r="AE4726" i="2"/>
  <c r="AD4726" i="2"/>
  <c r="W4726" i="2"/>
  <c r="AH4725" i="2"/>
  <c r="AE4725" i="2"/>
  <c r="AD4725" i="2"/>
  <c r="AC4725" i="2"/>
  <c r="W4725" i="2"/>
  <c r="AH4724" i="2"/>
  <c r="AE4724" i="2"/>
  <c r="AD4724" i="2"/>
  <c r="AB4724" i="2"/>
  <c r="W4724" i="2"/>
  <c r="AH4723" i="2"/>
  <c r="AE4723" i="2"/>
  <c r="AD4723" i="2"/>
  <c r="AC4723" i="2"/>
  <c r="W4723" i="2"/>
  <c r="AH4722" i="2"/>
  <c r="AE4722" i="2"/>
  <c r="AD4722" i="2"/>
  <c r="W4722" i="2"/>
  <c r="AH4721" i="2"/>
  <c r="AE4721" i="2"/>
  <c r="AD4721" i="2"/>
  <c r="AB4721" i="2"/>
  <c r="W4721" i="2"/>
  <c r="AH4720" i="2"/>
  <c r="AE4720" i="2"/>
  <c r="AD4720" i="2"/>
  <c r="W4720" i="2"/>
  <c r="AH4719" i="2"/>
  <c r="AE4719" i="2"/>
  <c r="AD4719" i="2"/>
  <c r="AB4719" i="2"/>
  <c r="W4719" i="2"/>
  <c r="AH4718" i="2"/>
  <c r="AE4718" i="2"/>
  <c r="AD4718" i="2"/>
  <c r="AF4718" i="2" s="1"/>
  <c r="W4718" i="2"/>
  <c r="AH4717" i="2"/>
  <c r="AE4717" i="2"/>
  <c r="AD4717" i="2"/>
  <c r="AB4717" i="2"/>
  <c r="W4717" i="2"/>
  <c r="AH4716" i="2"/>
  <c r="AE4716" i="2"/>
  <c r="AD4716" i="2"/>
  <c r="AB4716" i="2"/>
  <c r="W4716" i="2"/>
  <c r="AH4715" i="2"/>
  <c r="AE4715" i="2"/>
  <c r="AD4715" i="2"/>
  <c r="AC4715" i="2"/>
  <c r="W4715" i="2"/>
  <c r="AH4714" i="2"/>
  <c r="AE4714" i="2"/>
  <c r="AD4714" i="2"/>
  <c r="AK4714" i="2"/>
  <c r="W4714" i="2"/>
  <c r="AH4713" i="2"/>
  <c r="AE4713" i="2"/>
  <c r="AD4713" i="2"/>
  <c r="AF4713" i="2" s="1"/>
  <c r="W4713" i="2"/>
  <c r="AH4712" i="2"/>
  <c r="AE4712" i="2"/>
  <c r="AD4712" i="2"/>
  <c r="W4712" i="2"/>
  <c r="AH4711" i="2"/>
  <c r="AE4711" i="2"/>
  <c r="AD4711" i="2"/>
  <c r="AB4711" i="2"/>
  <c r="W4711" i="2"/>
  <c r="AH4710" i="2"/>
  <c r="AE4710" i="2"/>
  <c r="AD4710" i="2"/>
  <c r="W4710" i="2"/>
  <c r="AH4709" i="2"/>
  <c r="AE4709" i="2"/>
  <c r="AD4709" i="2"/>
  <c r="AF4709" i="2" s="1"/>
  <c r="AC4709" i="2"/>
  <c r="W4709" i="2"/>
  <c r="AH4708" i="2"/>
  <c r="AE4708" i="2"/>
  <c r="AD4708" i="2"/>
  <c r="W4708" i="2"/>
  <c r="AH4707" i="2"/>
  <c r="AE4707" i="2"/>
  <c r="AD4707" i="2"/>
  <c r="AC4707" i="2"/>
  <c r="W4707" i="2"/>
  <c r="AH4706" i="2"/>
  <c r="AE4706" i="2"/>
  <c r="AD4706" i="2"/>
  <c r="W4706" i="2"/>
  <c r="AH4705" i="2"/>
  <c r="AE4705" i="2"/>
  <c r="AD4705" i="2"/>
  <c r="AB4705" i="2"/>
  <c r="W4705" i="2"/>
  <c r="AH4704" i="2"/>
  <c r="AE4704" i="2"/>
  <c r="AD4704" i="2"/>
  <c r="W4704" i="2"/>
  <c r="AH4703" i="2"/>
  <c r="AE4703" i="2"/>
  <c r="AD4703" i="2"/>
  <c r="AB4703" i="2"/>
  <c r="W4703" i="2"/>
  <c r="AH4702" i="2"/>
  <c r="AE4702" i="2"/>
  <c r="AD4702" i="2"/>
  <c r="AC4702" i="2"/>
  <c r="W4702" i="2"/>
  <c r="AH4701" i="2"/>
  <c r="AE4701" i="2"/>
  <c r="AD4701" i="2"/>
  <c r="W4701" i="2"/>
  <c r="AH4700" i="2"/>
  <c r="AE4700" i="2"/>
  <c r="AD4700" i="2"/>
  <c r="W4700" i="2"/>
  <c r="AH4699" i="2"/>
  <c r="AE4699" i="2"/>
  <c r="AD4699" i="2"/>
  <c r="AC4699" i="2"/>
  <c r="W4699" i="2"/>
  <c r="AH4698" i="2"/>
  <c r="AE4698" i="2"/>
  <c r="AD4698" i="2"/>
  <c r="W4698" i="2"/>
  <c r="AH4697" i="2"/>
  <c r="AE4697" i="2"/>
  <c r="AD4697" i="2"/>
  <c r="W4697" i="2"/>
  <c r="AH4696" i="2"/>
  <c r="AE4696" i="2"/>
  <c r="AD4696" i="2"/>
  <c r="W4696" i="2"/>
  <c r="AH4695" i="2"/>
  <c r="AE4695" i="2"/>
  <c r="AD4695" i="2"/>
  <c r="AC4695" i="2"/>
  <c r="W4695" i="2"/>
  <c r="AH4694" i="2"/>
  <c r="AE4694" i="2"/>
  <c r="AD4694" i="2"/>
  <c r="AB4694" i="2"/>
  <c r="W4694" i="2"/>
  <c r="AH4693" i="2"/>
  <c r="AE4693" i="2"/>
  <c r="AD4693" i="2"/>
  <c r="AB4693" i="2"/>
  <c r="AK4693" i="2" s="1"/>
  <c r="W4693" i="2"/>
  <c r="AH4692" i="2"/>
  <c r="AE4692" i="2"/>
  <c r="AD4692" i="2"/>
  <c r="AB4692" i="2"/>
  <c r="W4692" i="2"/>
  <c r="AH4691" i="2"/>
  <c r="AE4691" i="2"/>
  <c r="AF4691" i="2" s="1"/>
  <c r="AD4691" i="2"/>
  <c r="AK4691" i="2"/>
  <c r="W4691" i="2"/>
  <c r="AH4690" i="2"/>
  <c r="AE4690" i="2"/>
  <c r="AD4690" i="2"/>
  <c r="AF4690" i="2" s="1"/>
  <c r="AB4690" i="2"/>
  <c r="AK4690" i="2" s="1"/>
  <c r="W4690" i="2"/>
  <c r="AH4689" i="2"/>
  <c r="AE4689" i="2"/>
  <c r="AD4689" i="2"/>
  <c r="AC4689" i="2"/>
  <c r="W4689" i="2"/>
  <c r="AH4688" i="2"/>
  <c r="AE4688" i="2"/>
  <c r="AD4688" i="2"/>
  <c r="W4688" i="2"/>
  <c r="AH4687" i="2"/>
  <c r="AE4687" i="2"/>
  <c r="AD4687" i="2"/>
  <c r="W4687" i="2"/>
  <c r="AH4686" i="2"/>
  <c r="AE4686" i="2"/>
  <c r="AD4686" i="2"/>
  <c r="W4686" i="2"/>
  <c r="AH4685" i="2"/>
  <c r="AE4685" i="2"/>
  <c r="AD4685" i="2"/>
  <c r="AB4685" i="2"/>
  <c r="W4685" i="2"/>
  <c r="AH4684" i="2"/>
  <c r="AE4684" i="2"/>
  <c r="AD4684" i="2"/>
  <c r="AB4684" i="2"/>
  <c r="W4684" i="2"/>
  <c r="AH4683" i="2"/>
  <c r="AE4683" i="2"/>
  <c r="AD4683" i="2"/>
  <c r="AF4683" i="2" s="1"/>
  <c r="AC4683" i="2"/>
  <c r="W4683" i="2"/>
  <c r="AH4682" i="2"/>
  <c r="AE4682" i="2"/>
  <c r="AD4682" i="2"/>
  <c r="AC4682" i="2"/>
  <c r="W4682" i="2"/>
  <c r="AH4681" i="2"/>
  <c r="AE4681" i="2"/>
  <c r="AD4681" i="2"/>
  <c r="W4681" i="2"/>
  <c r="AH4680" i="2"/>
  <c r="AE4680" i="2"/>
  <c r="AD4680" i="2"/>
  <c r="AB4680" i="2"/>
  <c r="W4680" i="2"/>
  <c r="AH4679" i="2"/>
  <c r="AE4679" i="2"/>
  <c r="AD4679" i="2"/>
  <c r="AC4679" i="2"/>
  <c r="W4679" i="2"/>
  <c r="AH4678" i="2"/>
  <c r="AE4678" i="2"/>
  <c r="AD4678" i="2"/>
  <c r="AF4678" i="2" s="1"/>
  <c r="W4678" i="2"/>
  <c r="AH4677" i="2"/>
  <c r="AE4677" i="2"/>
  <c r="AD4677" i="2"/>
  <c r="AB4677" i="2"/>
  <c r="W4677" i="2"/>
  <c r="AH4676" i="2"/>
  <c r="AE4676" i="2"/>
  <c r="AD4676" i="2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AB4674" i="2"/>
  <c r="AK4674" i="2" s="1"/>
  <c r="W4674" i="2"/>
  <c r="AH4673" i="2"/>
  <c r="AE4673" i="2"/>
  <c r="AD4673" i="2"/>
  <c r="AB4673" i="2"/>
  <c r="W4673" i="2"/>
  <c r="AH4672" i="2"/>
  <c r="AE4672" i="2"/>
  <c r="AD4672" i="2"/>
  <c r="AC4672" i="2"/>
  <c r="W4672" i="2"/>
  <c r="AH4671" i="2"/>
  <c r="AE4671" i="2"/>
  <c r="AD4671" i="2"/>
  <c r="AB4671" i="2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AC4668" i="2"/>
  <c r="W4668" i="2"/>
  <c r="AH4667" i="2"/>
  <c r="AE4667" i="2"/>
  <c r="AD4667" i="2"/>
  <c r="AC4667" i="2"/>
  <c r="W4667" i="2"/>
  <c r="AH4666" i="2"/>
  <c r="AE4666" i="2"/>
  <c r="AF4666" i="2" s="1"/>
  <c r="AD4666" i="2"/>
  <c r="AC4666" i="2"/>
  <c r="W4666" i="2"/>
  <c r="AH4665" i="2"/>
  <c r="AE4665" i="2"/>
  <c r="AD4665" i="2"/>
  <c r="AF4665" i="2" s="1"/>
  <c r="AB4665" i="2"/>
  <c r="W4665" i="2"/>
  <c r="AH4664" i="2"/>
  <c r="AE4664" i="2"/>
  <c r="AD4664" i="2"/>
  <c r="AC4664" i="2"/>
  <c r="W4664" i="2"/>
  <c r="AH4663" i="2"/>
  <c r="AE4663" i="2"/>
  <c r="AD4663" i="2"/>
  <c r="W4663" i="2"/>
  <c r="AH4662" i="2"/>
  <c r="AE4662" i="2"/>
  <c r="AD4662" i="2"/>
  <c r="W4662" i="2"/>
  <c r="AH4661" i="2"/>
  <c r="AE4661" i="2"/>
  <c r="AD4661" i="2"/>
  <c r="AB4661" i="2"/>
  <c r="AK4661" i="2" s="1"/>
  <c r="W4661" i="2"/>
  <c r="AH4660" i="2"/>
  <c r="AE4660" i="2"/>
  <c r="AD4660" i="2"/>
  <c r="W4660" i="2"/>
  <c r="AH4659" i="2"/>
  <c r="AE4659" i="2"/>
  <c r="AD4659" i="2"/>
  <c r="AC4659" i="2"/>
  <c r="W4659" i="2"/>
  <c r="AH4658" i="2"/>
  <c r="AE4658" i="2"/>
  <c r="AD4658" i="2"/>
  <c r="AF4658" i="2" s="1"/>
  <c r="AB4658" i="2"/>
  <c r="AK4658" i="2" s="1"/>
  <c r="W4658" i="2"/>
  <c r="AH4657" i="2"/>
  <c r="AE4657" i="2"/>
  <c r="AD4657" i="2"/>
  <c r="W4657" i="2"/>
  <c r="AH4656" i="2"/>
  <c r="AE4656" i="2"/>
  <c r="AD4656" i="2"/>
  <c r="W4656" i="2"/>
  <c r="AH4655" i="2"/>
  <c r="AE4655" i="2"/>
  <c r="AD4655" i="2"/>
  <c r="AC4655" i="2"/>
  <c r="W4655" i="2"/>
  <c r="AH4654" i="2"/>
  <c r="AE4654" i="2"/>
  <c r="AD4654" i="2"/>
  <c r="W4654" i="2"/>
  <c r="AH4653" i="2"/>
  <c r="AE4653" i="2"/>
  <c r="AD4653" i="2"/>
  <c r="AC4653" i="2"/>
  <c r="W4653" i="2"/>
  <c r="AH4652" i="2"/>
  <c r="AE4652" i="2"/>
  <c r="AD4652" i="2"/>
  <c r="AB4652" i="2"/>
  <c r="W4652" i="2"/>
  <c r="AH4651" i="2"/>
  <c r="AE4651" i="2"/>
  <c r="AD4651" i="2"/>
  <c r="AB4651" i="2"/>
  <c r="AK4651" i="2" s="1"/>
  <c r="W4651" i="2"/>
  <c r="AH4650" i="2"/>
  <c r="AE4650" i="2"/>
  <c r="AD4650" i="2"/>
  <c r="AC4650" i="2"/>
  <c r="W4650" i="2"/>
  <c r="AH4649" i="2"/>
  <c r="AE4649" i="2"/>
  <c r="AD4649" i="2"/>
  <c r="W4649" i="2"/>
  <c r="AH4648" i="2"/>
  <c r="AE4648" i="2"/>
  <c r="AD4648" i="2"/>
  <c r="W4648" i="2"/>
  <c r="AH4647" i="2"/>
  <c r="AE4647" i="2"/>
  <c r="AD4647" i="2"/>
  <c r="AB4647" i="2"/>
  <c r="W4647" i="2"/>
  <c r="AH4646" i="2"/>
  <c r="AE4646" i="2"/>
  <c r="AD4646" i="2"/>
  <c r="W4646" i="2"/>
  <c r="AH4645" i="2"/>
  <c r="AE4645" i="2"/>
  <c r="AD4645" i="2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W4642" i="2"/>
  <c r="AH4641" i="2"/>
  <c r="AE4641" i="2"/>
  <c r="AD4641" i="2"/>
  <c r="W4641" i="2"/>
  <c r="AH4640" i="2"/>
  <c r="AE4640" i="2"/>
  <c r="AD4640" i="2"/>
  <c r="W4640" i="2"/>
  <c r="AH4639" i="2"/>
  <c r="AE4639" i="2"/>
  <c r="AD4639" i="2"/>
  <c r="AK4639" i="2"/>
  <c r="W4639" i="2"/>
  <c r="AH4638" i="2"/>
  <c r="AE4638" i="2"/>
  <c r="AD4638" i="2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F4635" i="2" s="1"/>
  <c r="AC4635" i="2"/>
  <c r="W4635" i="2"/>
  <c r="AH4634" i="2"/>
  <c r="AE4634" i="2"/>
  <c r="AD4634" i="2"/>
  <c r="AK4634" i="2"/>
  <c r="W4634" i="2"/>
  <c r="AH4633" i="2"/>
  <c r="AE4633" i="2"/>
  <c r="AD4633" i="2"/>
  <c r="W4633" i="2"/>
  <c r="AH4632" i="2"/>
  <c r="AE4632" i="2"/>
  <c r="AD4632" i="2"/>
  <c r="W4632" i="2"/>
  <c r="AH4631" i="2"/>
  <c r="AE4631" i="2"/>
  <c r="AD4631" i="2"/>
  <c r="AC4631" i="2"/>
  <c r="W4631" i="2"/>
  <c r="AH4630" i="2"/>
  <c r="AE4630" i="2"/>
  <c r="AD4630" i="2"/>
  <c r="W4630" i="2"/>
  <c r="AH4629" i="2"/>
  <c r="AE4629" i="2"/>
  <c r="AD4629" i="2"/>
  <c r="AC4629" i="2"/>
  <c r="W4629" i="2"/>
  <c r="AH4628" i="2"/>
  <c r="AE4628" i="2"/>
  <c r="AD4628" i="2"/>
  <c r="AB4628" i="2"/>
  <c r="AK4628" i="2" s="1"/>
  <c r="W4628" i="2"/>
  <c r="AH4627" i="2"/>
  <c r="AE4627" i="2"/>
  <c r="AD4627" i="2"/>
  <c r="AC4627" i="2"/>
  <c r="W4627" i="2"/>
  <c r="AH4626" i="2"/>
  <c r="AE4626" i="2"/>
  <c r="AD4626" i="2"/>
  <c r="AB4626" i="2"/>
  <c r="W4626" i="2"/>
  <c r="AH4625" i="2"/>
  <c r="AE4625" i="2"/>
  <c r="AD4625" i="2"/>
  <c r="AK4625" i="2"/>
  <c r="W4625" i="2"/>
  <c r="AH4624" i="2"/>
  <c r="AE4624" i="2"/>
  <c r="AD4624" i="2"/>
  <c r="W4624" i="2"/>
  <c r="AH4623" i="2"/>
  <c r="AE4623" i="2"/>
  <c r="AD4623" i="2"/>
  <c r="AC4623" i="2"/>
  <c r="W4623" i="2"/>
  <c r="AH4622" i="2"/>
  <c r="AE4622" i="2"/>
  <c r="AD4622" i="2"/>
  <c r="AC4622" i="2"/>
  <c r="W4622" i="2"/>
  <c r="AH4621" i="2"/>
  <c r="AE4621" i="2"/>
  <c r="AD4621" i="2"/>
  <c r="AC4621" i="2"/>
  <c r="W4621" i="2"/>
  <c r="AH4620" i="2"/>
  <c r="AE4620" i="2"/>
  <c r="AD4620" i="2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AB4618" i="2"/>
  <c r="W4618" i="2"/>
  <c r="AH4617" i="2"/>
  <c r="AE4617" i="2"/>
  <c r="AD4617" i="2"/>
  <c r="AC4617" i="2"/>
  <c r="W4617" i="2"/>
  <c r="AH4616" i="2"/>
  <c r="AE4616" i="2"/>
  <c r="AD4616" i="2"/>
  <c r="AB4616" i="2"/>
  <c r="W4616" i="2"/>
  <c r="AH4615" i="2"/>
  <c r="AE4615" i="2"/>
  <c r="AD4615" i="2"/>
  <c r="AF4615" i="2" s="1"/>
  <c r="W4615" i="2"/>
  <c r="AH4614" i="2"/>
  <c r="AE4614" i="2"/>
  <c r="AD4614" i="2"/>
  <c r="AB4614" i="2"/>
  <c r="AK4614" i="2" s="1"/>
  <c r="W4614" i="2"/>
  <c r="AH4613" i="2"/>
  <c r="AE4613" i="2"/>
  <c r="AD4613" i="2"/>
  <c r="AF4613" i="2" s="1"/>
  <c r="AB4613" i="2"/>
  <c r="W4613" i="2"/>
  <c r="AH4612" i="2"/>
  <c r="AE4612" i="2"/>
  <c r="AD4612" i="2"/>
  <c r="AB4612" i="2"/>
  <c r="AK4612" i="2" s="1"/>
  <c r="W4612" i="2"/>
  <c r="AH4611" i="2"/>
  <c r="AE4611" i="2"/>
  <c r="AD4611" i="2"/>
  <c r="AC4611" i="2"/>
  <c r="W4611" i="2"/>
  <c r="AH4610" i="2"/>
  <c r="AE4610" i="2"/>
  <c r="AD4610" i="2"/>
  <c r="AC4610" i="2"/>
  <c r="W4610" i="2"/>
  <c r="AH4609" i="2"/>
  <c r="AE4609" i="2"/>
  <c r="AD4609" i="2"/>
  <c r="W4609" i="2"/>
  <c r="AH4608" i="2"/>
  <c r="AE4608" i="2"/>
  <c r="AD4608" i="2"/>
  <c r="W4608" i="2"/>
  <c r="AH4607" i="2"/>
  <c r="AE4607" i="2"/>
  <c r="AD4607" i="2"/>
  <c r="AB4607" i="2"/>
  <c r="W4607" i="2"/>
  <c r="AH4606" i="2"/>
  <c r="AE4606" i="2"/>
  <c r="AD4606" i="2"/>
  <c r="AB4606" i="2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AF4603" i="2" s="1"/>
  <c r="AC4603" i="2"/>
  <c r="W4603" i="2"/>
  <c r="AH4602" i="2"/>
  <c r="AE4602" i="2"/>
  <c r="AD4602" i="2"/>
  <c r="AB4602" i="2"/>
  <c r="W4602" i="2"/>
  <c r="AH4601" i="2"/>
  <c r="AE4601" i="2"/>
  <c r="AD4601" i="2"/>
  <c r="AB4601" i="2"/>
  <c r="W4601" i="2"/>
  <c r="AH4600" i="2"/>
  <c r="AE4600" i="2"/>
  <c r="AD4600" i="2"/>
  <c r="AB4600" i="2"/>
  <c r="W4600" i="2"/>
  <c r="AH4599" i="2"/>
  <c r="AE4599" i="2"/>
  <c r="AD4599" i="2"/>
  <c r="AC4599" i="2"/>
  <c r="W4599" i="2"/>
  <c r="AH4598" i="2"/>
  <c r="AE4598" i="2"/>
  <c r="AD4598" i="2"/>
  <c r="W4598" i="2"/>
  <c r="AH4597" i="2"/>
  <c r="AE4597" i="2"/>
  <c r="AD4597" i="2"/>
  <c r="AB4597" i="2"/>
  <c r="W4597" i="2"/>
  <c r="AH4596" i="2"/>
  <c r="AE4596" i="2"/>
  <c r="AD4596" i="2"/>
  <c r="AC4596" i="2"/>
  <c r="W4596" i="2"/>
  <c r="AH4595" i="2"/>
  <c r="AE4595" i="2"/>
  <c r="AD4595" i="2"/>
  <c r="AC4595" i="2"/>
  <c r="W4595" i="2"/>
  <c r="AH4594" i="2"/>
  <c r="AE4594" i="2"/>
  <c r="AD4594" i="2"/>
  <c r="AC4594" i="2"/>
  <c r="W4594" i="2"/>
  <c r="AH4593" i="2"/>
  <c r="AE4593" i="2"/>
  <c r="AD4593" i="2"/>
  <c r="W4593" i="2"/>
  <c r="AH4592" i="2"/>
  <c r="AE4592" i="2"/>
  <c r="AD4592" i="2"/>
  <c r="W4592" i="2"/>
  <c r="AH4591" i="2"/>
  <c r="AE4591" i="2"/>
  <c r="AD4591" i="2"/>
  <c r="AC4591" i="2"/>
  <c r="W4591" i="2"/>
  <c r="AH4590" i="2"/>
  <c r="AE4590" i="2"/>
  <c r="AD4590" i="2"/>
  <c r="AC4590" i="2"/>
  <c r="W4590" i="2"/>
  <c r="AH4589" i="2"/>
  <c r="AE4589" i="2"/>
  <c r="AD4589" i="2"/>
  <c r="W4589" i="2"/>
  <c r="AH4588" i="2"/>
  <c r="AE4588" i="2"/>
  <c r="AD4588" i="2"/>
  <c r="W4588" i="2"/>
  <c r="AH4587" i="2"/>
  <c r="AE4587" i="2"/>
  <c r="AD4587" i="2"/>
  <c r="AC4587" i="2"/>
  <c r="W4587" i="2"/>
  <c r="AH4586" i="2"/>
  <c r="AE4586" i="2"/>
  <c r="AD4586" i="2"/>
  <c r="AB4586" i="2"/>
  <c r="W4586" i="2"/>
  <c r="AH4585" i="2"/>
  <c r="AE4585" i="2"/>
  <c r="AD4585" i="2"/>
  <c r="W4585" i="2"/>
  <c r="AH4584" i="2"/>
  <c r="AE4584" i="2"/>
  <c r="AD4584" i="2"/>
  <c r="W4584" i="2"/>
  <c r="AH4583" i="2"/>
  <c r="AE4583" i="2"/>
  <c r="AD4583" i="2"/>
  <c r="AC4583" i="2"/>
  <c r="W4583" i="2"/>
  <c r="AH4582" i="2"/>
  <c r="AE4582" i="2"/>
  <c r="AD4582" i="2"/>
  <c r="AC4582" i="2"/>
  <c r="W4582" i="2"/>
  <c r="AH4581" i="2"/>
  <c r="AE4581" i="2"/>
  <c r="AD4581" i="2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AF4579" i="2" s="1"/>
  <c r="AC4579" i="2"/>
  <c r="W4579" i="2"/>
  <c r="AH4578" i="2"/>
  <c r="AE4578" i="2"/>
  <c r="AD4578" i="2"/>
  <c r="W4578" i="2"/>
  <c r="AH4577" i="2"/>
  <c r="AE4577" i="2"/>
  <c r="AD4577" i="2"/>
  <c r="W4577" i="2"/>
  <c r="AH4576" i="2"/>
  <c r="AE4576" i="2"/>
  <c r="AD4576" i="2"/>
  <c r="AC4576" i="2"/>
  <c r="W4576" i="2"/>
  <c r="AH4575" i="2"/>
  <c r="AE4575" i="2"/>
  <c r="AD4575" i="2"/>
  <c r="AK4575" i="2"/>
  <c r="W4575" i="2"/>
  <c r="AH4574" i="2"/>
  <c r="AE4574" i="2"/>
  <c r="AD4574" i="2"/>
  <c r="W4574" i="2"/>
  <c r="AH4573" i="2"/>
  <c r="AE4573" i="2"/>
  <c r="AD4573" i="2"/>
  <c r="AC4573" i="2"/>
  <c r="W4573" i="2"/>
  <c r="AH4572" i="2"/>
  <c r="AE4572" i="2"/>
  <c r="AD4572" i="2"/>
  <c r="W4572" i="2"/>
  <c r="AH4571" i="2"/>
  <c r="AE4571" i="2"/>
  <c r="AD4571" i="2"/>
  <c r="AC4571" i="2"/>
  <c r="W4571" i="2"/>
  <c r="AH4570" i="2"/>
  <c r="AE4570" i="2"/>
  <c r="AD4570" i="2"/>
  <c r="AB4570" i="2"/>
  <c r="AK4570" i="2" s="1"/>
  <c r="W4570" i="2"/>
  <c r="AH4569" i="2"/>
  <c r="AE4569" i="2"/>
  <c r="AD4569" i="2"/>
  <c r="W4569" i="2"/>
  <c r="AH4568" i="2"/>
  <c r="AE4568" i="2"/>
  <c r="AD4568" i="2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AC4565" i="2"/>
  <c r="W4565" i="2"/>
  <c r="AH4564" i="2"/>
  <c r="AE4564" i="2"/>
  <c r="AD4564" i="2"/>
  <c r="AB4564" i="2"/>
  <c r="W4564" i="2"/>
  <c r="AH4563" i="2"/>
  <c r="AE4563" i="2"/>
  <c r="AD4563" i="2"/>
  <c r="AB4563" i="2"/>
  <c r="AK4563" i="2" s="1"/>
  <c r="W4563" i="2"/>
  <c r="AH4562" i="2"/>
  <c r="AE4562" i="2"/>
  <c r="AD4562" i="2"/>
  <c r="AB4562" i="2"/>
  <c r="W4562" i="2"/>
  <c r="AH4561" i="2"/>
  <c r="AE4561" i="2"/>
  <c r="AD4561" i="2"/>
  <c r="AB4561" i="2"/>
  <c r="W4561" i="2"/>
  <c r="AH4560" i="2"/>
  <c r="AE4560" i="2"/>
  <c r="AD4560" i="2"/>
  <c r="AC4560" i="2"/>
  <c r="W4560" i="2"/>
  <c r="AH4559" i="2"/>
  <c r="AE4559" i="2"/>
  <c r="AD4559" i="2"/>
  <c r="AB4559" i="2"/>
  <c r="W4559" i="2"/>
  <c r="AH4558" i="2"/>
  <c r="AE4558" i="2"/>
  <c r="AD4558" i="2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AK4555" i="2"/>
  <c r="W4555" i="2"/>
  <c r="AH4554" i="2"/>
  <c r="AE4554" i="2"/>
  <c r="AD4554" i="2"/>
  <c r="W4554" i="2"/>
  <c r="AH4553" i="2"/>
  <c r="AE4553" i="2"/>
  <c r="AD4553" i="2"/>
  <c r="W4553" i="2"/>
  <c r="AH4552" i="2"/>
  <c r="AE4552" i="2"/>
  <c r="AD4552" i="2"/>
  <c r="AB4552" i="2"/>
  <c r="W4552" i="2"/>
  <c r="AH4551" i="2"/>
  <c r="AE4551" i="2"/>
  <c r="AD4551" i="2"/>
  <c r="AB4551" i="2"/>
  <c r="AK4551" i="2" s="1"/>
  <c r="W4551" i="2"/>
  <c r="AH4550" i="2"/>
  <c r="AE4550" i="2"/>
  <c r="AD4550" i="2"/>
  <c r="W4550" i="2"/>
  <c r="AH4549" i="2"/>
  <c r="AE4549" i="2"/>
  <c r="AD4549" i="2"/>
  <c r="AB4549" i="2"/>
  <c r="W4549" i="2"/>
  <c r="AH4548" i="2"/>
  <c r="AE4548" i="2"/>
  <c r="AD4548" i="2"/>
  <c r="AC4548" i="2"/>
  <c r="W4548" i="2"/>
  <c r="AH4547" i="2"/>
  <c r="AE4547" i="2"/>
  <c r="AD4547" i="2"/>
  <c r="AB4547" i="2"/>
  <c r="W4547" i="2"/>
  <c r="AH4546" i="2"/>
  <c r="AE4546" i="2"/>
  <c r="AD4546" i="2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W4543" i="2"/>
  <c r="AH4542" i="2"/>
  <c r="AE4542" i="2"/>
  <c r="AD4542" i="2"/>
  <c r="AC4542" i="2"/>
  <c r="W4542" i="2"/>
  <c r="AH4541" i="2"/>
  <c r="AE4541" i="2"/>
  <c r="AD4541" i="2"/>
  <c r="W4541" i="2"/>
  <c r="AH4540" i="2"/>
  <c r="AE4540" i="2"/>
  <c r="AD4540" i="2"/>
  <c r="AC4540" i="2"/>
  <c r="W4540" i="2"/>
  <c r="AH4539" i="2"/>
  <c r="AE4539" i="2"/>
  <c r="AD4539" i="2"/>
  <c r="AC4539" i="2"/>
  <c r="W4539" i="2"/>
  <c r="AH4538" i="2"/>
  <c r="AE4538" i="2"/>
  <c r="AD4538" i="2"/>
  <c r="AC4538" i="2"/>
  <c r="W4538" i="2"/>
  <c r="AH4537" i="2"/>
  <c r="AE4537" i="2"/>
  <c r="AD4537" i="2"/>
  <c r="AC4537" i="2"/>
  <c r="W4537" i="2"/>
  <c r="AH4536" i="2"/>
  <c r="AE4536" i="2"/>
  <c r="AD4536" i="2"/>
  <c r="AC4536" i="2"/>
  <c r="W4536" i="2"/>
  <c r="AH4535" i="2"/>
  <c r="AE4535" i="2"/>
  <c r="AD4535" i="2"/>
  <c r="AB4535" i="2"/>
  <c r="AK4535" i="2" s="1"/>
  <c r="W4535" i="2"/>
  <c r="AH4534" i="2"/>
  <c r="AE4534" i="2"/>
  <c r="AD4534" i="2"/>
  <c r="AC4534" i="2"/>
  <c r="W4534" i="2"/>
  <c r="AH4533" i="2"/>
  <c r="AE4533" i="2"/>
  <c r="AD4533" i="2"/>
  <c r="AF4533" i="2" s="1"/>
  <c r="W4533" i="2"/>
  <c r="AH4532" i="2"/>
  <c r="AE4532" i="2"/>
  <c r="AD4532" i="2"/>
  <c r="AB4532" i="2"/>
  <c r="AK4532" i="2" s="1"/>
  <c r="W4532" i="2"/>
  <c r="AH4531" i="2"/>
  <c r="AE4531" i="2"/>
  <c r="AD4531" i="2"/>
  <c r="AC4531" i="2"/>
  <c r="W4531" i="2"/>
  <c r="AH4530" i="2"/>
  <c r="AE4530" i="2"/>
  <c r="AD4530" i="2"/>
  <c r="AC4530" i="2"/>
  <c r="W4530" i="2"/>
  <c r="AH4529" i="2"/>
  <c r="AE4529" i="2"/>
  <c r="AD4529" i="2"/>
  <c r="W4529" i="2"/>
  <c r="AH4528" i="2"/>
  <c r="AE4528" i="2"/>
  <c r="AD4528" i="2"/>
  <c r="W4528" i="2"/>
  <c r="AH4527" i="2"/>
  <c r="AE4527" i="2"/>
  <c r="AD4527" i="2"/>
  <c r="AB4527" i="2"/>
  <c r="AK4527" i="2" s="1"/>
  <c r="W4527" i="2"/>
  <c r="AH4526" i="2"/>
  <c r="AE4526" i="2"/>
  <c r="AD4526" i="2"/>
  <c r="AB4526" i="2"/>
  <c r="W4526" i="2"/>
  <c r="AH4525" i="2"/>
  <c r="AE4525" i="2"/>
  <c r="AD4525" i="2"/>
  <c r="W4525" i="2"/>
  <c r="AH4524" i="2"/>
  <c r="AE4524" i="2"/>
  <c r="AD4524" i="2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AC4520" i="2"/>
  <c r="W4520" i="2"/>
  <c r="AH4519" i="2"/>
  <c r="AE4519" i="2"/>
  <c r="AD4519" i="2"/>
  <c r="AC4519" i="2"/>
  <c r="W4519" i="2"/>
  <c r="AH4518" i="2"/>
  <c r="AE4518" i="2"/>
  <c r="AD4518" i="2"/>
  <c r="AB4518" i="2"/>
  <c r="AK4518" i="2" s="1"/>
  <c r="W4518" i="2"/>
  <c r="AH4517" i="2"/>
  <c r="AE4517" i="2"/>
  <c r="AD4517" i="2"/>
  <c r="AH4516" i="2"/>
  <c r="AE4516" i="2"/>
  <c r="AD4516" i="2"/>
  <c r="W4516" i="2"/>
  <c r="AH4515" i="2"/>
  <c r="AE4515" i="2"/>
  <c r="AD4515" i="2"/>
  <c r="W4515" i="2"/>
  <c r="AH4514" i="2"/>
  <c r="AE4514" i="2"/>
  <c r="AD4514" i="2"/>
  <c r="AC4514" i="2"/>
  <c r="W4514" i="2"/>
  <c r="AH4513" i="2"/>
  <c r="AE4513" i="2"/>
  <c r="AF4513" i="2" s="1"/>
  <c r="AD4513" i="2"/>
  <c r="W4513" i="2"/>
  <c r="AH4512" i="2"/>
  <c r="AE4512" i="2"/>
  <c r="AD4512" i="2"/>
  <c r="AB4512" i="2"/>
  <c r="W4512" i="2"/>
  <c r="AH4511" i="2"/>
  <c r="AE4511" i="2"/>
  <c r="AD4511" i="2"/>
  <c r="W4511" i="2"/>
  <c r="AH4510" i="2"/>
  <c r="AE4510" i="2"/>
  <c r="AD4510" i="2"/>
  <c r="AK4510" i="2"/>
  <c r="W4510" i="2"/>
  <c r="AH4509" i="2"/>
  <c r="AE4509" i="2"/>
  <c r="AD4509" i="2"/>
  <c r="W4509" i="2"/>
  <c r="AH4508" i="2"/>
  <c r="AE4508" i="2"/>
  <c r="AD4508" i="2"/>
  <c r="W4508" i="2"/>
  <c r="AH4507" i="2"/>
  <c r="AE4507" i="2"/>
  <c r="AD4507" i="2"/>
  <c r="W4507" i="2"/>
  <c r="AH4506" i="2"/>
  <c r="AE4506" i="2"/>
  <c r="AD4506" i="2"/>
  <c r="AB4506" i="2"/>
  <c r="AK4506" i="2" s="1"/>
  <c r="W4506" i="2"/>
  <c r="AH4505" i="2"/>
  <c r="AE4505" i="2"/>
  <c r="AD4505" i="2"/>
  <c r="W4505" i="2"/>
  <c r="AH4504" i="2"/>
  <c r="AE4504" i="2"/>
  <c r="AD4504" i="2"/>
  <c r="AF4504" i="2" s="1"/>
  <c r="AC4504" i="2"/>
  <c r="W4504" i="2"/>
  <c r="AH4503" i="2"/>
  <c r="AE4503" i="2"/>
  <c r="AD4503" i="2"/>
  <c r="W4503" i="2"/>
  <c r="AH4502" i="2"/>
  <c r="AE4502" i="2"/>
  <c r="AD4502" i="2"/>
  <c r="AB4502" i="2"/>
  <c r="W4502" i="2"/>
  <c r="AH4501" i="2"/>
  <c r="AE4501" i="2"/>
  <c r="AD4501" i="2"/>
  <c r="W4501" i="2"/>
  <c r="AH4500" i="2"/>
  <c r="AE4500" i="2"/>
  <c r="AD4500" i="2"/>
  <c r="AB4500" i="2"/>
  <c r="W4500" i="2"/>
  <c r="AH4499" i="2"/>
  <c r="AE4499" i="2"/>
  <c r="AD4499" i="2"/>
  <c r="W4499" i="2"/>
  <c r="AH4498" i="2"/>
  <c r="AE4498" i="2"/>
  <c r="AD4498" i="2"/>
  <c r="AB4498" i="2"/>
  <c r="AK4498" i="2" s="1"/>
  <c r="W4498" i="2"/>
  <c r="AH4497" i="2"/>
  <c r="AE4497" i="2"/>
  <c r="AD4497" i="2"/>
  <c r="AF4497" i="2" s="1"/>
  <c r="W4497" i="2"/>
  <c r="AH4496" i="2"/>
  <c r="AE4496" i="2"/>
  <c r="AD4496" i="2"/>
  <c r="AC4496" i="2"/>
  <c r="W4496" i="2"/>
  <c r="AH4495" i="2"/>
  <c r="AE4495" i="2"/>
  <c r="AD4495" i="2"/>
  <c r="AC4495" i="2"/>
  <c r="W4495" i="2"/>
  <c r="AH4494" i="2"/>
  <c r="AE4494" i="2"/>
  <c r="AD4494" i="2"/>
  <c r="W4494" i="2"/>
  <c r="AH4493" i="2"/>
  <c r="AE4493" i="2"/>
  <c r="AD4493" i="2"/>
  <c r="AB4493" i="2"/>
  <c r="W4493" i="2"/>
  <c r="AH4492" i="2"/>
  <c r="AE4492" i="2"/>
  <c r="AD4492" i="2"/>
  <c r="W4492" i="2"/>
  <c r="AH4491" i="2"/>
  <c r="AE4491" i="2"/>
  <c r="AD4491" i="2"/>
  <c r="AC4491" i="2"/>
  <c r="W4491" i="2"/>
  <c r="AH4490" i="2"/>
  <c r="AE4490" i="2"/>
  <c r="AD4490" i="2"/>
  <c r="W4490" i="2"/>
  <c r="AH4489" i="2"/>
  <c r="AE4489" i="2"/>
  <c r="AD4489" i="2"/>
  <c r="W4489" i="2"/>
  <c r="AH4488" i="2"/>
  <c r="AE4488" i="2"/>
  <c r="AD4488" i="2"/>
  <c r="AF4488" i="2" s="1"/>
  <c r="AB4488" i="2"/>
  <c r="AK4488" i="2" s="1"/>
  <c r="W4488" i="2"/>
  <c r="AH4487" i="2"/>
  <c r="AE4487" i="2"/>
  <c r="AD4487" i="2"/>
  <c r="AC4487" i="2"/>
  <c r="W4487" i="2"/>
  <c r="AH4486" i="2"/>
  <c r="AE4486" i="2"/>
  <c r="AD4486" i="2"/>
  <c r="AC4486" i="2"/>
  <c r="W4486" i="2"/>
  <c r="AH4485" i="2"/>
  <c r="AE4485" i="2"/>
  <c r="AD4485" i="2"/>
  <c r="AC4485" i="2"/>
  <c r="W4485" i="2"/>
  <c r="AH4484" i="2"/>
  <c r="AE4484" i="2"/>
  <c r="AD4484" i="2"/>
  <c r="AB4484" i="2"/>
  <c r="W4484" i="2"/>
  <c r="AH4483" i="2"/>
  <c r="AE4483" i="2"/>
  <c r="AF4483" i="2" s="1"/>
  <c r="AD4483" i="2"/>
  <c r="W4483" i="2"/>
  <c r="AH4482" i="2"/>
  <c r="AE4482" i="2"/>
  <c r="AD4482" i="2"/>
  <c r="W4482" i="2"/>
  <c r="AH4481" i="2"/>
  <c r="AE4481" i="2"/>
  <c r="AD4481" i="2"/>
  <c r="W4481" i="2"/>
  <c r="AH4480" i="2"/>
  <c r="AE4480" i="2"/>
  <c r="AD4480" i="2"/>
  <c r="AB4480" i="2"/>
  <c r="W4480" i="2"/>
  <c r="AH4479" i="2"/>
  <c r="AE4479" i="2"/>
  <c r="AD4479" i="2"/>
  <c r="W4479" i="2"/>
  <c r="AH4478" i="2"/>
  <c r="AE4478" i="2"/>
  <c r="AD4478" i="2"/>
  <c r="AC4478" i="2"/>
  <c r="W4478" i="2"/>
  <c r="AH4477" i="2"/>
  <c r="AE4477" i="2"/>
  <c r="AD4477" i="2"/>
  <c r="AB4477" i="2"/>
  <c r="AK4477" i="2" s="1"/>
  <c r="W4477" i="2"/>
  <c r="AH4476" i="2"/>
  <c r="AE4476" i="2"/>
  <c r="AD4476" i="2"/>
  <c r="AF4476" i="2" s="1"/>
  <c r="W4476" i="2"/>
  <c r="AH4475" i="2"/>
  <c r="AE4475" i="2"/>
  <c r="AD4475" i="2"/>
  <c r="W4475" i="2"/>
  <c r="AH4474" i="2"/>
  <c r="AE4474" i="2"/>
  <c r="AD4474" i="2"/>
  <c r="W4474" i="2"/>
  <c r="AH4473" i="2"/>
  <c r="AE4473" i="2"/>
  <c r="AD4473" i="2"/>
  <c r="AK4473" i="2"/>
  <c r="W4473" i="2"/>
  <c r="AH4472" i="2"/>
  <c r="AE4472" i="2"/>
  <c r="AF4472" i="2" s="1"/>
  <c r="AD4472" i="2"/>
  <c r="AB4472" i="2"/>
  <c r="W4472" i="2"/>
  <c r="AH4471" i="2"/>
  <c r="AE4471" i="2"/>
  <c r="AD4471" i="2"/>
  <c r="W4471" i="2"/>
  <c r="AH4470" i="2"/>
  <c r="AE4470" i="2"/>
  <c r="AD4470" i="2"/>
  <c r="W4470" i="2"/>
  <c r="AH4469" i="2"/>
  <c r="AE4469" i="2"/>
  <c r="AD4469" i="2"/>
  <c r="AB4469" i="2"/>
  <c r="AK4469" i="2" s="1"/>
  <c r="W4469" i="2"/>
  <c r="AH4468" i="2"/>
  <c r="AE4468" i="2"/>
  <c r="AD4468" i="2"/>
  <c r="AB4468" i="2"/>
  <c r="W4468" i="2"/>
  <c r="AH4467" i="2"/>
  <c r="AE4467" i="2"/>
  <c r="AD4467" i="2"/>
  <c r="AF4467" i="2" s="1"/>
  <c r="W4467" i="2"/>
  <c r="AH4466" i="2"/>
  <c r="AE4466" i="2"/>
  <c r="AD4466" i="2"/>
  <c r="AB4466" i="2"/>
  <c r="W4466" i="2"/>
  <c r="AH4465" i="2"/>
  <c r="AE4465" i="2"/>
  <c r="AD4465" i="2"/>
  <c r="W4465" i="2"/>
  <c r="AH4464" i="2"/>
  <c r="AE4464" i="2"/>
  <c r="AD4464" i="2"/>
  <c r="W4464" i="2"/>
  <c r="AH4463" i="2"/>
  <c r="AE4463" i="2"/>
  <c r="AF4463" i="2" s="1"/>
  <c r="AD4463" i="2"/>
  <c r="AB4463" i="2"/>
  <c r="W4463" i="2"/>
  <c r="AH4462" i="2"/>
  <c r="AE4462" i="2"/>
  <c r="AD4462" i="2"/>
  <c r="AC4462" i="2"/>
  <c r="W4462" i="2"/>
  <c r="AH4461" i="2"/>
  <c r="AE4461" i="2"/>
  <c r="AD4461" i="2"/>
  <c r="W4461" i="2"/>
  <c r="AH4460" i="2"/>
  <c r="AE4460" i="2"/>
  <c r="AD4460" i="2"/>
  <c r="AB4460" i="2"/>
  <c r="AK4460" i="2" s="1"/>
  <c r="W4460" i="2"/>
  <c r="AH4459" i="2"/>
  <c r="AE4459" i="2"/>
  <c r="AD4459" i="2"/>
  <c r="AC4459" i="2"/>
  <c r="W4459" i="2"/>
  <c r="AH4458" i="2"/>
  <c r="AE4458" i="2"/>
  <c r="AD4458" i="2"/>
  <c r="AB4458" i="2"/>
  <c r="W4458" i="2"/>
  <c r="AH4457" i="2"/>
  <c r="AE4457" i="2"/>
  <c r="AD4457" i="2"/>
  <c r="AB4457" i="2"/>
  <c r="AK4457" i="2" s="1"/>
  <c r="W4457" i="2"/>
  <c r="AH4456" i="2"/>
  <c r="AE4456" i="2"/>
  <c r="AD4456" i="2"/>
  <c r="AB4456" i="2"/>
  <c r="W4456" i="2"/>
  <c r="AH4455" i="2"/>
  <c r="AE4455" i="2"/>
  <c r="AD4455" i="2"/>
  <c r="W4455" i="2"/>
  <c r="AH4454" i="2"/>
  <c r="AE4454" i="2"/>
  <c r="AD4454" i="2"/>
  <c r="AB4454" i="2"/>
  <c r="AK4454" i="2" s="1"/>
  <c r="W4454" i="2"/>
  <c r="AH4453" i="2"/>
  <c r="AE4453" i="2"/>
  <c r="AD4453" i="2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W4451" i="2"/>
  <c r="AH4450" i="2"/>
  <c r="AE4450" i="2"/>
  <c r="AD4450" i="2"/>
  <c r="W4450" i="2"/>
  <c r="AH4449" i="2"/>
  <c r="AE4449" i="2"/>
  <c r="AD4449" i="2"/>
  <c r="AB4449" i="2"/>
  <c r="AK4449" i="2" s="1"/>
  <c r="W4449" i="2"/>
  <c r="AH4448" i="2"/>
  <c r="AE4448" i="2"/>
  <c r="AD4448" i="2"/>
  <c r="AF4448" i="2" s="1"/>
  <c r="AB4448" i="2"/>
  <c r="W4448" i="2"/>
  <c r="AH4447" i="2"/>
  <c r="AE4447" i="2"/>
  <c r="AD4447" i="2"/>
  <c r="AC4447" i="2"/>
  <c r="W4447" i="2"/>
  <c r="AH4446" i="2"/>
  <c r="AE4446" i="2"/>
  <c r="AD4446" i="2"/>
  <c r="AC4446" i="2"/>
  <c r="W4446" i="2"/>
  <c r="AH4445" i="2"/>
  <c r="AE4445" i="2"/>
  <c r="AD4445" i="2"/>
  <c r="AB4445" i="2"/>
  <c r="W4445" i="2"/>
  <c r="AH4444" i="2"/>
  <c r="AE4444" i="2"/>
  <c r="AD4444" i="2"/>
  <c r="AC4444" i="2"/>
  <c r="W4444" i="2"/>
  <c r="AH4443" i="2"/>
  <c r="AE4443" i="2"/>
  <c r="AD4443" i="2"/>
  <c r="AB4443" i="2"/>
  <c r="W4443" i="2"/>
  <c r="AH4442" i="2"/>
  <c r="AE4442" i="2"/>
  <c r="AD4442" i="2"/>
  <c r="AC4442" i="2"/>
  <c r="W4442" i="2"/>
  <c r="AH4441" i="2"/>
  <c r="AE4441" i="2"/>
  <c r="AD4441" i="2"/>
  <c r="AC4441" i="2"/>
  <c r="W4441" i="2"/>
  <c r="AH4440" i="2"/>
  <c r="AE4440" i="2"/>
  <c r="AD4440" i="2"/>
  <c r="AF4440" i="2" s="1"/>
  <c r="AB4440" i="2"/>
  <c r="W4440" i="2"/>
  <c r="AH4439" i="2"/>
  <c r="AE4439" i="2"/>
  <c r="AD4439" i="2"/>
  <c r="W4439" i="2"/>
  <c r="AH4438" i="2"/>
  <c r="AE4438" i="2"/>
  <c r="AD4438" i="2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W4436" i="2"/>
  <c r="AH4435" i="2"/>
  <c r="AE4435" i="2"/>
  <c r="AD4435" i="2"/>
  <c r="AB4435" i="2"/>
  <c r="AK4435" i="2" s="1"/>
  <c r="W4435" i="2"/>
  <c r="AH4434" i="2"/>
  <c r="AE4434" i="2"/>
  <c r="AD4434" i="2"/>
  <c r="AB4434" i="2"/>
  <c r="AK4434" i="2" s="1"/>
  <c r="W4434" i="2"/>
  <c r="AH4433" i="2"/>
  <c r="AE4433" i="2"/>
  <c r="AD4433" i="2"/>
  <c r="AB4433" i="2"/>
  <c r="AK4433" i="2" s="1"/>
  <c r="W4433" i="2"/>
  <c r="AH4432" i="2"/>
  <c r="AE4432" i="2"/>
  <c r="AD4432" i="2"/>
  <c r="W4432" i="2"/>
  <c r="AH4431" i="2"/>
  <c r="AE4431" i="2"/>
  <c r="AD4431" i="2"/>
  <c r="AC4431" i="2"/>
  <c r="W4431" i="2"/>
  <c r="AH4430" i="2"/>
  <c r="AE4430" i="2"/>
  <c r="AD4430" i="2"/>
  <c r="AB4430" i="2"/>
  <c r="W4430" i="2"/>
  <c r="AH4429" i="2"/>
  <c r="AE4429" i="2"/>
  <c r="AD4429" i="2"/>
  <c r="AB4429" i="2"/>
  <c r="AK4429" i="2" s="1"/>
  <c r="W4429" i="2"/>
  <c r="AH4428" i="2"/>
  <c r="AE4428" i="2"/>
  <c r="AF4428" i="2" s="1"/>
  <c r="AD4428" i="2"/>
  <c r="AC4428" i="2"/>
  <c r="W4428" i="2"/>
  <c r="AH4427" i="2"/>
  <c r="AE4427" i="2"/>
  <c r="AD4427" i="2"/>
  <c r="W4427" i="2"/>
  <c r="AH4426" i="2"/>
  <c r="AE4426" i="2"/>
  <c r="AD4426" i="2"/>
  <c r="AB4426" i="2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AB4423" i="2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W4420" i="2"/>
  <c r="AH4419" i="2"/>
  <c r="AE4419" i="2"/>
  <c r="AD4419" i="2"/>
  <c r="AC4419" i="2"/>
  <c r="W4419" i="2"/>
  <c r="AH4418" i="2"/>
  <c r="AE4418" i="2"/>
  <c r="AD4418" i="2"/>
  <c r="AB4418" i="2"/>
  <c r="AK4418" i="2" s="1"/>
  <c r="W4418" i="2"/>
  <c r="AH4417" i="2"/>
  <c r="AE4417" i="2"/>
  <c r="AD4417" i="2"/>
  <c r="AB4417" i="2"/>
  <c r="W4417" i="2"/>
  <c r="AH4416" i="2"/>
  <c r="AE4416" i="2"/>
  <c r="AD4416" i="2"/>
  <c r="W4416" i="2"/>
  <c r="AH4415" i="2"/>
  <c r="AE4415" i="2"/>
  <c r="AD4415" i="2"/>
  <c r="W4415" i="2"/>
  <c r="AH4414" i="2"/>
  <c r="AE4414" i="2"/>
  <c r="AD4414" i="2"/>
  <c r="W4414" i="2"/>
  <c r="AH4413" i="2"/>
  <c r="AE4413" i="2"/>
  <c r="AD4413" i="2"/>
  <c r="AB4413" i="2"/>
  <c r="AK4413" i="2" s="1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W4410" i="2"/>
  <c r="AH4409" i="2"/>
  <c r="AE4409" i="2"/>
  <c r="AD4409" i="2"/>
  <c r="W4409" i="2"/>
  <c r="AH4408" i="2"/>
  <c r="AE4408" i="2"/>
  <c r="AD4408" i="2"/>
  <c r="AB4408" i="2"/>
  <c r="W4408" i="2"/>
  <c r="AH4407" i="2"/>
  <c r="AE4407" i="2"/>
  <c r="AD4407" i="2"/>
  <c r="W4407" i="2"/>
  <c r="AH4406" i="2"/>
  <c r="AE4406" i="2"/>
  <c r="AD4406" i="2"/>
  <c r="W4406" i="2"/>
  <c r="AH4405" i="2"/>
  <c r="AE4405" i="2"/>
  <c r="AD4405" i="2"/>
  <c r="AB4405" i="2"/>
  <c r="W4405" i="2"/>
  <c r="AH4404" i="2"/>
  <c r="AE4404" i="2"/>
  <c r="AD4404" i="2"/>
  <c r="AB4404" i="2"/>
  <c r="W4404" i="2"/>
  <c r="AH4403" i="2"/>
  <c r="AE4403" i="2"/>
  <c r="AD4403" i="2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F4400" i="2" s="1"/>
  <c r="AD4400" i="2"/>
  <c r="W4400" i="2"/>
  <c r="AH4399" i="2"/>
  <c r="AE4399" i="2"/>
  <c r="AD4399" i="2"/>
  <c r="AC4399" i="2"/>
  <c r="W4399" i="2"/>
  <c r="AH4398" i="2"/>
  <c r="AE4398" i="2"/>
  <c r="AD4398" i="2"/>
  <c r="W4398" i="2"/>
  <c r="AH4397" i="2"/>
  <c r="AE4397" i="2"/>
  <c r="AD4397" i="2"/>
  <c r="W4397" i="2"/>
  <c r="AH4396" i="2"/>
  <c r="AE4396" i="2"/>
  <c r="AD4396" i="2"/>
  <c r="AB4396" i="2"/>
  <c r="W4396" i="2"/>
  <c r="AH4395" i="2"/>
  <c r="AE4395" i="2"/>
  <c r="AD4395" i="2"/>
  <c r="AC4395" i="2"/>
  <c r="W4395" i="2"/>
  <c r="AH4394" i="2"/>
  <c r="AE4394" i="2"/>
  <c r="AD4394" i="2"/>
  <c r="W4394" i="2"/>
  <c r="AH4393" i="2"/>
  <c r="AE4393" i="2"/>
  <c r="AD4393" i="2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W4391" i="2"/>
  <c r="AH4390" i="2"/>
  <c r="AE4390" i="2"/>
  <c r="AD4390" i="2"/>
  <c r="W4390" i="2"/>
  <c r="AH4389" i="2"/>
  <c r="AE4389" i="2"/>
  <c r="AD4389" i="2"/>
  <c r="AB4389" i="2"/>
  <c r="W4389" i="2"/>
  <c r="AH4388" i="2"/>
  <c r="AE4388" i="2"/>
  <c r="AD4388" i="2"/>
  <c r="AB4388" i="2"/>
  <c r="W4388" i="2"/>
  <c r="AH4387" i="2"/>
  <c r="AE4387" i="2"/>
  <c r="AD4387" i="2"/>
  <c r="AK4387" i="2"/>
  <c r="W4387" i="2"/>
  <c r="AH4386" i="2"/>
  <c r="AE4386" i="2"/>
  <c r="AD4386" i="2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AB4384" i="2"/>
  <c r="AK4384" i="2" s="1"/>
  <c r="W4384" i="2"/>
  <c r="AH4383" i="2"/>
  <c r="AE4383" i="2"/>
  <c r="AD4383" i="2"/>
  <c r="W4383" i="2"/>
  <c r="AH4382" i="2"/>
  <c r="AE4382" i="2"/>
  <c r="AD4382" i="2"/>
  <c r="W4382" i="2"/>
  <c r="AH4381" i="2"/>
  <c r="AE4381" i="2"/>
  <c r="AD4381" i="2"/>
  <c r="AF4381" i="2" s="1"/>
  <c r="AB4381" i="2"/>
  <c r="AK4381" i="2" s="1"/>
  <c r="W4381" i="2"/>
  <c r="AH4380" i="2"/>
  <c r="AE4380" i="2"/>
  <c r="AD4380" i="2"/>
  <c r="AB4380" i="2"/>
  <c r="AK4380" i="2" s="1"/>
  <c r="W4380" i="2"/>
  <c r="AH4379" i="2"/>
  <c r="AE4379" i="2"/>
  <c r="AD4379" i="2"/>
  <c r="AB4379" i="2"/>
  <c r="AK4379" i="2" s="1"/>
  <c r="W4379" i="2"/>
  <c r="AH4378" i="2"/>
  <c r="AE4378" i="2"/>
  <c r="AD4378" i="2"/>
  <c r="W4378" i="2"/>
  <c r="AH4377" i="2"/>
  <c r="AE4377" i="2"/>
  <c r="AD4377" i="2"/>
  <c r="AB4377" i="2"/>
  <c r="W4377" i="2"/>
  <c r="AH4376" i="2"/>
  <c r="AE4376" i="2"/>
  <c r="AD4376" i="2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AB4374" i="2"/>
  <c r="W4374" i="2"/>
  <c r="AH4373" i="2"/>
  <c r="AE4373" i="2"/>
  <c r="AD4373" i="2"/>
  <c r="AC4373" i="2"/>
  <c r="W4373" i="2"/>
  <c r="AH4372" i="2"/>
  <c r="AE4372" i="2"/>
  <c r="AD4372" i="2"/>
  <c r="AB4372" i="2"/>
  <c r="W4372" i="2"/>
  <c r="AH4371" i="2"/>
  <c r="AE4371" i="2"/>
  <c r="AF4371" i="2" s="1"/>
  <c r="AD4371" i="2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AB3293" i="2"/>
  <c r="AK3293" i="2" s="1"/>
  <c r="W3293" i="2"/>
  <c r="AE3292" i="2"/>
  <c r="AD3292" i="2"/>
  <c r="W3292" i="2"/>
  <c r="AE3291" i="2"/>
  <c r="AD3291" i="2"/>
  <c r="W3291" i="2"/>
  <c r="AE3290" i="2"/>
  <c r="AD3290" i="2"/>
  <c r="W3290" i="2"/>
  <c r="AE3289" i="2"/>
  <c r="AD3289" i="2"/>
  <c r="W3289" i="2"/>
  <c r="AE3288" i="2"/>
  <c r="AD3288" i="2"/>
  <c r="AH3288" i="2" s="1"/>
  <c r="AC3288" i="2"/>
  <c r="W3288" i="2"/>
  <c r="AE3287" i="2"/>
  <c r="AD3287" i="2"/>
  <c r="AC3287" i="2"/>
  <c r="W3287" i="2"/>
  <c r="AE3286" i="2"/>
  <c r="AD3286" i="2"/>
  <c r="W3286" i="2"/>
  <c r="AE3285" i="2"/>
  <c r="AD3285" i="2"/>
  <c r="AH3285" i="2" s="1"/>
  <c r="AC3285" i="2"/>
  <c r="W3285" i="2"/>
  <c r="AE3284" i="2"/>
  <c r="AD3284" i="2"/>
  <c r="AH3284" i="2" s="1"/>
  <c r="W3284" i="2"/>
  <c r="AE3283" i="2"/>
  <c r="AD3283" i="2"/>
  <c r="AB3283" i="2"/>
  <c r="AK3283" i="2" s="1"/>
  <c r="W3283" i="2"/>
  <c r="AE3282" i="2"/>
  <c r="AD3282" i="2"/>
  <c r="W3282" i="2"/>
  <c r="AE3281" i="2"/>
  <c r="AD3281" i="2"/>
  <c r="W3281" i="2"/>
  <c r="AE3280" i="2"/>
  <c r="AD3280" i="2"/>
  <c r="AB3280" i="2"/>
  <c r="W3280" i="2"/>
  <c r="AE3279" i="2"/>
  <c r="AD3279" i="2"/>
  <c r="AH3279" i="2" s="1"/>
  <c r="AB3279" i="2"/>
  <c r="AK3279" i="2" s="1"/>
  <c r="W3279" i="2"/>
  <c r="AE3278" i="2"/>
  <c r="AD3278" i="2"/>
  <c r="W3278" i="2"/>
  <c r="AE3277" i="2"/>
  <c r="AD3277" i="2"/>
  <c r="AB3277" i="2"/>
  <c r="W3277" i="2"/>
  <c r="AE3276" i="2"/>
  <c r="AD3276" i="2"/>
  <c r="AH3276" i="2" s="1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AB3273" i="2"/>
  <c r="AK3273" i="2" s="1"/>
  <c r="W3273" i="2"/>
  <c r="AE3272" i="2"/>
  <c r="AD3272" i="2"/>
  <c r="W3272" i="2"/>
  <c r="AE3271" i="2"/>
  <c r="AD3271" i="2"/>
  <c r="AH3271" i="2" s="1"/>
  <c r="W3271" i="2"/>
  <c r="AE3270" i="2"/>
  <c r="AD3270" i="2"/>
  <c r="W3270" i="2"/>
  <c r="AE3269" i="2"/>
  <c r="AD3269" i="2"/>
  <c r="W3269" i="2"/>
  <c r="AE3268" i="2"/>
  <c r="AD3268" i="2"/>
  <c r="AH3268" i="2" s="1"/>
  <c r="W3268" i="2"/>
  <c r="AE3267" i="2"/>
  <c r="AD3267" i="2"/>
  <c r="AB3267" i="2"/>
  <c r="W3267" i="2"/>
  <c r="AE3266" i="2"/>
  <c r="AD3266" i="2"/>
  <c r="AH3266" i="2" s="1"/>
  <c r="W3266" i="2"/>
  <c r="AE3265" i="2"/>
  <c r="AD3265" i="2"/>
  <c r="AH3265" i="2" s="1"/>
  <c r="AB3265" i="2"/>
  <c r="AK3265" i="2" s="1"/>
  <c r="W3265" i="2"/>
  <c r="AE3264" i="2"/>
  <c r="AD3264" i="2"/>
  <c r="AH3264" i="2" s="1"/>
  <c r="AB3264" i="2"/>
  <c r="AK3264" i="2" s="1"/>
  <c r="W3264" i="2"/>
  <c r="AE3263" i="2"/>
  <c r="AD3263" i="2"/>
  <c r="AB3263" i="2"/>
  <c r="W3263" i="2"/>
  <c r="AE3262" i="2"/>
  <c r="AD3262" i="2"/>
  <c r="AC3262" i="2"/>
  <c r="W3262" i="2"/>
  <c r="AE3261" i="2"/>
  <c r="AD3261" i="2"/>
  <c r="AH3261" i="2" s="1"/>
  <c r="AB3261" i="2"/>
  <c r="AK3261" i="2" s="1"/>
  <c r="W3261" i="2"/>
  <c r="AE3260" i="2"/>
  <c r="AD3260" i="2"/>
  <c r="W3260" i="2"/>
  <c r="AE3259" i="2"/>
  <c r="AD3259" i="2"/>
  <c r="AB3259" i="2"/>
  <c r="AK3259" i="2" s="1"/>
  <c r="W3259" i="2"/>
  <c r="AE3258" i="2"/>
  <c r="AD3258" i="2"/>
  <c r="W3258" i="2"/>
  <c r="AE3257" i="2"/>
  <c r="AD3257" i="2"/>
  <c r="W3257" i="2"/>
  <c r="AE3256" i="2"/>
  <c r="AD3256" i="2"/>
  <c r="W3256" i="2"/>
  <c r="AE3255" i="2"/>
  <c r="AD3255" i="2"/>
  <c r="AH3255" i="2" s="1"/>
  <c r="AB3255" i="2"/>
  <c r="AK3255" i="2" s="1"/>
  <c r="W3255" i="2"/>
  <c r="AE3254" i="2"/>
  <c r="AD3254" i="2"/>
  <c r="W3254" i="2"/>
  <c r="AE3253" i="2"/>
  <c r="AD3253" i="2"/>
  <c r="AH3253" i="2" s="1"/>
  <c r="W3253" i="2"/>
  <c r="AE3252" i="2"/>
  <c r="AD3252" i="2"/>
  <c r="W3252" i="2"/>
  <c r="AE3251" i="2"/>
  <c r="AD3251" i="2"/>
  <c r="AH3251" i="2" s="1"/>
  <c r="W3251" i="2"/>
  <c r="AE3250" i="2"/>
  <c r="AD3250" i="2"/>
  <c r="AH3250" i="2" s="1"/>
  <c r="W3250" i="2"/>
  <c r="AE3249" i="2"/>
  <c r="AD3249" i="2"/>
  <c r="AB3249" i="2"/>
  <c r="W3249" i="2"/>
  <c r="AE3248" i="2"/>
  <c r="AD3248" i="2"/>
  <c r="AF3248" i="2" s="1"/>
  <c r="W3248" i="2"/>
  <c r="AE3247" i="2"/>
  <c r="AD3247" i="2"/>
  <c r="AB3247" i="2"/>
  <c r="AK3247" i="2" s="1"/>
  <c r="W3247" i="2"/>
  <c r="AE3246" i="2"/>
  <c r="AF3246" i="2" s="1"/>
  <c r="AD3246" i="2"/>
  <c r="W3246" i="2"/>
  <c r="AE3245" i="2"/>
  <c r="AD3245" i="2"/>
  <c r="AH3245" i="2" s="1"/>
  <c r="AB3245" i="2"/>
  <c r="W3245" i="2"/>
  <c r="AE3244" i="2"/>
  <c r="AD3244" i="2"/>
  <c r="W3244" i="2"/>
  <c r="AE3243" i="2"/>
  <c r="AD3243" i="2"/>
  <c r="AB3243" i="2"/>
  <c r="W3243" i="2"/>
  <c r="AE3242" i="2"/>
  <c r="AD3242" i="2"/>
  <c r="W3242" i="2"/>
  <c r="AE3241" i="2"/>
  <c r="AD3241" i="2"/>
  <c r="AH3241" i="2" s="1"/>
  <c r="AC3241" i="2"/>
  <c r="W3241" i="2"/>
  <c r="AE3240" i="2"/>
  <c r="AD3240" i="2"/>
  <c r="AH3240" i="2" s="1"/>
  <c r="AC3240" i="2"/>
  <c r="W3240" i="2"/>
  <c r="AE3239" i="2"/>
  <c r="AD3239" i="2"/>
  <c r="AH3239" i="2" s="1"/>
  <c r="AB3239" i="2"/>
  <c r="AK3239" i="2" s="1"/>
  <c r="W3239" i="2"/>
  <c r="AE3238" i="2"/>
  <c r="AD3238" i="2"/>
  <c r="W3238" i="2"/>
  <c r="AE3237" i="2"/>
  <c r="AF3237" i="2" s="1"/>
  <c r="AD3237" i="2"/>
  <c r="AH3237" i="2" s="1"/>
  <c r="AC3237" i="2"/>
  <c r="W3237" i="2"/>
  <c r="AE3236" i="2"/>
  <c r="AD3236" i="2"/>
  <c r="W3236" i="2"/>
  <c r="AE3235" i="2"/>
  <c r="AD3235" i="2"/>
  <c r="AB3235" i="2"/>
  <c r="W3235" i="2"/>
  <c r="AE3234" i="2"/>
  <c r="AD3234" i="2"/>
  <c r="AH3234" i="2" s="1"/>
  <c r="W3234" i="2"/>
  <c r="AE3233" i="2"/>
  <c r="AD3233" i="2"/>
  <c r="AH3233" i="2" s="1"/>
  <c r="W3233" i="2"/>
  <c r="AE3232" i="2"/>
  <c r="AD3232" i="2"/>
  <c r="AH3232" i="2" s="1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AH3229" i="2" s="1"/>
  <c r="AB3229" i="2"/>
  <c r="W3229" i="2"/>
  <c r="AE3228" i="2"/>
  <c r="AD3228" i="2"/>
  <c r="W3228" i="2"/>
  <c r="AE3227" i="2"/>
  <c r="AD3227" i="2"/>
  <c r="AH3227" i="2" s="1"/>
  <c r="AB3227" i="2"/>
  <c r="W3227" i="2"/>
  <c r="AE3226" i="2"/>
  <c r="AD3226" i="2"/>
  <c r="W3226" i="2"/>
  <c r="AE3225" i="2"/>
  <c r="AD3225" i="2"/>
  <c r="AH3225" i="2" s="1"/>
  <c r="W3225" i="2"/>
  <c r="AE3224" i="2"/>
  <c r="AD3224" i="2"/>
  <c r="AH3224" i="2" s="1"/>
  <c r="W3224" i="2"/>
  <c r="AE3223" i="2"/>
  <c r="AD3223" i="2"/>
  <c r="AH3223" i="2" s="1"/>
  <c r="W3223" i="2"/>
  <c r="AE3222" i="2"/>
  <c r="AD3222" i="2"/>
  <c r="AH3222" i="2" s="1"/>
  <c r="W3222" i="2"/>
  <c r="AE3221" i="2"/>
  <c r="AD3221" i="2"/>
  <c r="AH3221" i="2" s="1"/>
  <c r="W3221" i="2"/>
  <c r="AE3220" i="2"/>
  <c r="AF3220" i="2" s="1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C3218" i="2"/>
  <c r="W3218" i="2"/>
  <c r="AE3217" i="2"/>
  <c r="AD3217" i="2"/>
  <c r="AH3217" i="2" s="1"/>
  <c r="W3217" i="2"/>
  <c r="AE3216" i="2"/>
  <c r="AD3216" i="2"/>
  <c r="AH3216" i="2" s="1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AH3213" i="2" s="1"/>
  <c r="AC3213" i="2"/>
  <c r="W3213" i="2"/>
  <c r="AE3212" i="2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C3207" i="2"/>
  <c r="W3207" i="2"/>
  <c r="AE3206" i="2"/>
  <c r="AD3206" i="2"/>
  <c r="AH3206" i="2" s="1"/>
  <c r="W3206" i="2"/>
  <c r="AE3205" i="2"/>
  <c r="AD3205" i="2"/>
  <c r="AH3205" i="2" s="1"/>
  <c r="AC3205" i="2"/>
  <c r="W3205" i="2"/>
  <c r="AE3204" i="2"/>
  <c r="AD3204" i="2"/>
  <c r="W3204" i="2"/>
  <c r="AE3203" i="2"/>
  <c r="AD3203" i="2"/>
  <c r="AH3203" i="2" s="1"/>
  <c r="AC3203" i="2"/>
  <c r="W3203" i="2"/>
  <c r="AE3202" i="2"/>
  <c r="AD3202" i="2"/>
  <c r="AH3202" i="2" s="1"/>
  <c r="W3202" i="2"/>
  <c r="AE3201" i="2"/>
  <c r="AD3201" i="2"/>
  <c r="AH3201" i="2" s="1"/>
  <c r="AB3201" i="2"/>
  <c r="AK3201" i="2" s="1"/>
  <c r="W3201" i="2"/>
  <c r="AE3200" i="2"/>
  <c r="AD3200" i="2"/>
  <c r="AH3200" i="2" s="1"/>
  <c r="W3200" i="2"/>
  <c r="AE3199" i="2"/>
  <c r="AD3199" i="2"/>
  <c r="AH3199" i="2" s="1"/>
  <c r="AC3199" i="2"/>
  <c r="W3199" i="2"/>
  <c r="AE3198" i="2"/>
  <c r="AD3198" i="2"/>
  <c r="AH3198" i="2" s="1"/>
  <c r="W3198" i="2"/>
  <c r="AE3197" i="2"/>
  <c r="AD3197" i="2"/>
  <c r="AH3197" i="2" s="1"/>
  <c r="AB3197" i="2"/>
  <c r="W3197" i="2"/>
  <c r="AE3196" i="2"/>
  <c r="AD3196" i="2"/>
  <c r="W3196" i="2"/>
  <c r="AE3195" i="2"/>
  <c r="AD3195" i="2"/>
  <c r="AH3195" i="2" s="1"/>
  <c r="W3195" i="2"/>
  <c r="AE3194" i="2"/>
  <c r="AD3194" i="2"/>
  <c r="AC3194" i="2"/>
  <c r="W3194" i="2"/>
  <c r="AE3193" i="2"/>
  <c r="AD3193" i="2"/>
  <c r="AC3193" i="2"/>
  <c r="W3193" i="2"/>
  <c r="AE3192" i="2"/>
  <c r="AD3192" i="2"/>
  <c r="AH3192" i="2" s="1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W5267" i="2"/>
  <c r="AH5266" i="2"/>
  <c r="AE5266" i="2"/>
  <c r="AF5266" i="2" s="1"/>
  <c r="AB5266" i="2"/>
  <c r="W5266" i="2"/>
  <c r="AH5265" i="2"/>
  <c r="AE5265" i="2"/>
  <c r="AF5265" i="2" s="1"/>
  <c r="W5265" i="2"/>
  <c r="AH5264" i="2"/>
  <c r="AE5264" i="2"/>
  <c r="AF5264" i="2" s="1"/>
  <c r="AB5264" i="2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W5220" i="2"/>
  <c r="AH5219" i="2"/>
  <c r="AE5219" i="2"/>
  <c r="AF5219" i="2" s="1"/>
  <c r="AC5219" i="2"/>
  <c r="W5219" i="2"/>
  <c r="AH5218" i="2"/>
  <c r="AE5218" i="2"/>
  <c r="AF5218" i="2" s="1"/>
  <c r="AB5218" i="2"/>
  <c r="W5218" i="2"/>
  <c r="AH5217" i="2"/>
  <c r="AE5217" i="2"/>
  <c r="AF5217" i="2" s="1"/>
  <c r="AC5217" i="2"/>
  <c r="W5217" i="2"/>
  <c r="AH5216" i="2"/>
  <c r="AE5216" i="2"/>
  <c r="AF5216" i="2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W5123" i="2"/>
  <c r="AH5122" i="2"/>
  <c r="AE5122" i="2"/>
  <c r="AF5122" i="2" s="1"/>
  <c r="AB5122" i="2"/>
  <c r="W5122" i="2"/>
  <c r="AH5121" i="2"/>
  <c r="AE5121" i="2"/>
  <c r="AF5121" i="2" s="1"/>
  <c r="AB5121" i="2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T7875" i="2"/>
  <c r="W7875" i="2" s="1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W5083" i="2"/>
  <c r="AH5082" i="2"/>
  <c r="AE5082" i="2"/>
  <c r="AF5082" i="2" s="1"/>
  <c r="AB5082" i="2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AF5033" i="2" s="1"/>
  <c r="AB5033" i="2"/>
  <c r="W5033" i="2"/>
  <c r="AH5032" i="2"/>
  <c r="AE5032" i="2"/>
  <c r="AD5032" i="2"/>
  <c r="AB5032" i="2"/>
  <c r="W5032" i="2"/>
  <c r="AH5031" i="2"/>
  <c r="AE5031" i="2"/>
  <c r="AD5031" i="2"/>
  <c r="AC5031" i="2"/>
  <c r="W5031" i="2"/>
  <c r="AH5030" i="2"/>
  <c r="AE5030" i="2"/>
  <c r="AD5030" i="2"/>
  <c r="AF5030" i="2" s="1"/>
  <c r="W5030" i="2"/>
  <c r="AH5029" i="2"/>
  <c r="AE5029" i="2"/>
  <c r="AD5029" i="2"/>
  <c r="W5029" i="2"/>
  <c r="AH5028" i="2"/>
  <c r="AE5028" i="2"/>
  <c r="AD5028" i="2"/>
  <c r="AB5028" i="2"/>
  <c r="AK5028" i="2" s="1"/>
  <c r="W5028" i="2"/>
  <c r="AH5027" i="2"/>
  <c r="AE5027" i="2"/>
  <c r="AD5027" i="2"/>
  <c r="AB5027" i="2"/>
  <c r="W5027" i="2"/>
  <c r="AH5026" i="2"/>
  <c r="AE5026" i="2"/>
  <c r="AD5026" i="2"/>
  <c r="W5026" i="2"/>
  <c r="AH5025" i="2"/>
  <c r="AE5025" i="2"/>
  <c r="AD5025" i="2"/>
  <c r="AC5025" i="2"/>
  <c r="W5025" i="2"/>
  <c r="AH5024" i="2"/>
  <c r="AE5024" i="2"/>
  <c r="AD5024" i="2"/>
  <c r="AB5024" i="2"/>
  <c r="W5024" i="2"/>
  <c r="AH5023" i="2"/>
  <c r="AE5023" i="2"/>
  <c r="AD5023" i="2"/>
  <c r="AC5023" i="2"/>
  <c r="W5023" i="2"/>
  <c r="AH5022" i="2"/>
  <c r="AE5022" i="2"/>
  <c r="AD5022" i="2"/>
  <c r="AB5022" i="2"/>
  <c r="W5022" i="2"/>
  <c r="AH5021" i="2"/>
  <c r="AE5021" i="2"/>
  <c r="AD5021" i="2"/>
  <c r="AK5021" i="2"/>
  <c r="W5021" i="2"/>
  <c r="AH5020" i="2"/>
  <c r="AE5020" i="2"/>
  <c r="AD5020" i="2"/>
  <c r="AB5020" i="2"/>
  <c r="AK5020" i="2" s="1"/>
  <c r="W5020" i="2"/>
  <c r="AH5019" i="2"/>
  <c r="AE5019" i="2"/>
  <c r="AD5019" i="2"/>
  <c r="AC5019" i="2"/>
  <c r="W5019" i="2"/>
  <c r="AH5018" i="2"/>
  <c r="AE5018" i="2"/>
  <c r="AD5018" i="2"/>
  <c r="AB5018" i="2"/>
  <c r="W5018" i="2"/>
  <c r="AH5017" i="2"/>
  <c r="AE5017" i="2"/>
  <c r="AD5017" i="2"/>
  <c r="AB5017" i="2"/>
  <c r="AK5017" i="2" s="1"/>
  <c r="W5017" i="2"/>
  <c r="AH5016" i="2"/>
  <c r="AE5016" i="2"/>
  <c r="AD5016" i="2"/>
  <c r="W5016" i="2"/>
  <c r="AH5015" i="2"/>
  <c r="AE5015" i="2"/>
  <c r="AD5015" i="2"/>
  <c r="AB5015" i="2"/>
  <c r="AK5015" i="2" s="1"/>
  <c r="W5015" i="2"/>
  <c r="AH5014" i="2"/>
  <c r="AE5014" i="2"/>
  <c r="AD5014" i="2"/>
  <c r="W5014" i="2"/>
  <c r="AH5013" i="2"/>
  <c r="AE5013" i="2"/>
  <c r="AD5013" i="2"/>
  <c r="AC5013" i="2"/>
  <c r="W5013" i="2"/>
  <c r="AH5012" i="2"/>
  <c r="AE5012" i="2"/>
  <c r="AD5012" i="2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W5010" i="2"/>
  <c r="AH5009" i="2"/>
  <c r="AE5009" i="2"/>
  <c r="AD5009" i="2"/>
  <c r="AB5009" i="2"/>
  <c r="AK5009" i="2" s="1"/>
  <c r="W5009" i="2"/>
  <c r="AH5008" i="2"/>
  <c r="AE5008" i="2"/>
  <c r="AD5008" i="2"/>
  <c r="AC5008" i="2"/>
  <c r="W5008" i="2"/>
  <c r="AH5007" i="2"/>
  <c r="AE5007" i="2"/>
  <c r="AD5007" i="2"/>
  <c r="AC5007" i="2"/>
  <c r="W5007" i="2"/>
  <c r="AH5006" i="2"/>
  <c r="AE5006" i="2"/>
  <c r="AD5006" i="2"/>
  <c r="W5006" i="2"/>
  <c r="AH5005" i="2"/>
  <c r="AE5005" i="2"/>
  <c r="AD5005" i="2"/>
  <c r="AC5005" i="2"/>
  <c r="W5005" i="2"/>
  <c r="AH5004" i="2"/>
  <c r="AE5004" i="2"/>
  <c r="AD5004" i="2"/>
  <c r="AB5004" i="2"/>
  <c r="W5004" i="2"/>
  <c r="AH5003" i="2"/>
  <c r="AE5003" i="2"/>
  <c r="AD5003" i="2"/>
  <c r="W5003" i="2"/>
  <c r="AH5002" i="2"/>
  <c r="AE5002" i="2"/>
  <c r="AD5002" i="2"/>
  <c r="AC5002" i="2"/>
  <c r="W5002" i="2"/>
  <c r="AH5001" i="2"/>
  <c r="AE5001" i="2"/>
  <c r="AD5001" i="2"/>
  <c r="AF5001" i="2" s="1"/>
  <c r="W5001" i="2"/>
  <c r="AH5000" i="2"/>
  <c r="AE5000" i="2"/>
  <c r="AD5000" i="2"/>
  <c r="AB5000" i="2"/>
  <c r="AK5000" i="2" s="1"/>
  <c r="W5000" i="2"/>
  <c r="AH4999" i="2"/>
  <c r="AE4999" i="2"/>
  <c r="AD4999" i="2"/>
  <c r="AC4999" i="2"/>
  <c r="W4999" i="2"/>
  <c r="AH4998" i="2"/>
  <c r="AE4998" i="2"/>
  <c r="AF4998" i="2" s="1"/>
  <c r="AD4998" i="2"/>
  <c r="AC4998" i="2"/>
  <c r="W4998" i="2"/>
  <c r="AH4997" i="2"/>
  <c r="AE4997" i="2"/>
  <c r="AD4997" i="2"/>
  <c r="AC4997" i="2"/>
  <c r="W4997" i="2"/>
  <c r="AH4996" i="2"/>
  <c r="AE4996" i="2"/>
  <c r="AD4996" i="2"/>
  <c r="W4996" i="2"/>
  <c r="AH4995" i="2"/>
  <c r="AE4995" i="2"/>
  <c r="AD4995" i="2"/>
  <c r="W4995" i="2"/>
  <c r="AH4994" i="2"/>
  <c r="AE4994" i="2"/>
  <c r="AD4994" i="2"/>
  <c r="AB4994" i="2"/>
  <c r="AK4994" i="2" s="1"/>
  <c r="W4994" i="2"/>
  <c r="AH4993" i="2"/>
  <c r="AE4993" i="2"/>
  <c r="AD4993" i="2"/>
  <c r="W4993" i="2"/>
  <c r="AH4992" i="2"/>
  <c r="AE4992" i="2"/>
  <c r="AF4992" i="2" s="1"/>
  <c r="AD4992" i="2"/>
  <c r="AK4992" i="2"/>
  <c r="W4992" i="2"/>
  <c r="AH4991" i="2"/>
  <c r="AE4991" i="2"/>
  <c r="AD4991" i="2"/>
  <c r="AB4991" i="2"/>
  <c r="W4991" i="2"/>
  <c r="AH4990" i="2"/>
  <c r="AE4990" i="2"/>
  <c r="AD4990" i="2"/>
  <c r="W4990" i="2"/>
  <c r="AH4989" i="2"/>
  <c r="AE4989" i="2"/>
  <c r="AD4989" i="2"/>
  <c r="AB4989" i="2"/>
  <c r="W4989" i="2"/>
  <c r="AH4988" i="2"/>
  <c r="AE4988" i="2"/>
  <c r="AD4988" i="2"/>
  <c r="W4988" i="2"/>
  <c r="AH4987" i="2"/>
  <c r="AE4987" i="2"/>
  <c r="AD4987" i="2"/>
  <c r="W4987" i="2"/>
  <c r="AH4986" i="2"/>
  <c r="AE4986" i="2"/>
  <c r="AD4986" i="2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AF4982" i="2" s="1"/>
  <c r="W4982" i="2"/>
  <c r="AH4981" i="2"/>
  <c r="AE4981" i="2"/>
  <c r="AD4981" i="2"/>
  <c r="AB4981" i="2"/>
  <c r="W4981" i="2"/>
  <c r="AH4980" i="2"/>
  <c r="AE4980" i="2"/>
  <c r="AD4980" i="2"/>
  <c r="AB4980" i="2"/>
  <c r="W4980" i="2"/>
  <c r="AH4979" i="2"/>
  <c r="AE4979" i="2"/>
  <c r="AD4979" i="2"/>
  <c r="AC4979" i="2"/>
  <c r="W4979" i="2"/>
  <c r="AH4978" i="2"/>
  <c r="AE4978" i="2"/>
  <c r="AD4978" i="2"/>
  <c r="AB4978" i="2"/>
  <c r="W4978" i="2"/>
  <c r="AH4977" i="2"/>
  <c r="AE4977" i="2"/>
  <c r="AD4977" i="2"/>
  <c r="AB4977" i="2"/>
  <c r="AK4977" i="2" s="1"/>
  <c r="W4977" i="2"/>
  <c r="AH4976" i="2"/>
  <c r="AE4976" i="2"/>
  <c r="AD4976" i="2"/>
  <c r="AB4976" i="2"/>
  <c r="W4976" i="2"/>
  <c r="AH4975" i="2"/>
  <c r="AE4975" i="2"/>
  <c r="AD4975" i="2"/>
  <c r="AC4975" i="2"/>
  <c r="W4975" i="2"/>
  <c r="AH4974" i="2"/>
  <c r="AE4974" i="2"/>
  <c r="AF4974" i="2" s="1"/>
  <c r="AD4974" i="2"/>
  <c r="AB4974" i="2"/>
  <c r="AK4974" i="2" s="1"/>
  <c r="W4974" i="2"/>
  <c r="AH4973" i="2"/>
  <c r="AE4973" i="2"/>
  <c r="AD4973" i="2"/>
  <c r="W4973" i="2"/>
  <c r="AH4972" i="2"/>
  <c r="AE4972" i="2"/>
  <c r="AD4972" i="2"/>
  <c r="AB4972" i="2"/>
  <c r="AK4972" i="2" s="1"/>
  <c r="W4972" i="2"/>
  <c r="AH4971" i="2"/>
  <c r="AE4971" i="2"/>
  <c r="AD4971" i="2"/>
  <c r="W4971" i="2"/>
  <c r="AH4970" i="2"/>
  <c r="AE4970" i="2"/>
  <c r="AD4970" i="2"/>
  <c r="AK4970" i="2"/>
  <c r="W4970" i="2"/>
  <c r="AH4969" i="2"/>
  <c r="AE4969" i="2"/>
  <c r="AD4969" i="2"/>
  <c r="AF4969" i="2" s="1"/>
  <c r="AC4969" i="2"/>
  <c r="W4969" i="2"/>
  <c r="AH4968" i="2"/>
  <c r="AE4968" i="2"/>
  <c r="AD4968" i="2"/>
  <c r="AK4968" i="2"/>
  <c r="W4968" i="2"/>
  <c r="AH4967" i="2"/>
  <c r="AE4967" i="2"/>
  <c r="AD4967" i="2"/>
  <c r="AF4967" i="2" s="1"/>
  <c r="W4967" i="2"/>
  <c r="AH4966" i="2"/>
  <c r="AE4966" i="2"/>
  <c r="AD4966" i="2"/>
  <c r="W4966" i="2"/>
  <c r="AH4965" i="2"/>
  <c r="AE4965" i="2"/>
  <c r="AD4965" i="2"/>
  <c r="AC4965" i="2"/>
  <c r="W4965" i="2"/>
  <c r="AH4964" i="2"/>
  <c r="AE4964" i="2"/>
  <c r="AD4964" i="2"/>
  <c r="W4964" i="2"/>
  <c r="AH4963" i="2"/>
  <c r="AE4963" i="2"/>
  <c r="AD4963" i="2"/>
  <c r="AF4963" i="2" s="1"/>
  <c r="AC4963" i="2"/>
  <c r="W4963" i="2"/>
  <c r="AH4962" i="2"/>
  <c r="AE4962" i="2"/>
  <c r="AD4962" i="2"/>
  <c r="AC4962" i="2"/>
  <c r="W4962" i="2"/>
  <c r="AH4961" i="2"/>
  <c r="AE4961" i="2"/>
  <c r="AD4961" i="2"/>
  <c r="AB4961" i="2"/>
  <c r="W4961" i="2"/>
  <c r="AH4960" i="2"/>
  <c r="AE4960" i="2"/>
  <c r="AD4960" i="2"/>
  <c r="W4960" i="2"/>
  <c r="AH4959" i="2"/>
  <c r="AE4959" i="2"/>
  <c r="AD4959" i="2"/>
  <c r="W4959" i="2"/>
  <c r="AH4958" i="2"/>
  <c r="AE4958" i="2"/>
  <c r="AD4958" i="2"/>
  <c r="W4958" i="2"/>
  <c r="AH4957" i="2"/>
  <c r="AE4957" i="2"/>
  <c r="AD4957" i="2"/>
  <c r="AB4957" i="2"/>
  <c r="W4957" i="2"/>
  <c r="AH4956" i="2"/>
  <c r="AE4956" i="2"/>
  <c r="AD4956" i="2"/>
  <c r="AF4956" i="2" s="1"/>
  <c r="AC4956" i="2"/>
  <c r="W4956" i="2"/>
  <c r="AH4955" i="2"/>
  <c r="AE4955" i="2"/>
  <c r="AD4955" i="2"/>
  <c r="AC4955" i="2"/>
  <c r="W4955" i="2"/>
  <c r="AH4954" i="2"/>
  <c r="AE4954" i="2"/>
  <c r="AD4954" i="2"/>
  <c r="AC4954" i="2"/>
  <c r="W4954" i="2"/>
  <c r="AH4953" i="2"/>
  <c r="AE4953" i="2"/>
  <c r="AD4953" i="2"/>
  <c r="AF4953" i="2" s="1"/>
  <c r="AB4953" i="2"/>
  <c r="AK4953" i="2" s="1"/>
  <c r="W4953" i="2"/>
  <c r="AH4952" i="2"/>
  <c r="AE4952" i="2"/>
  <c r="AD4952" i="2"/>
  <c r="AB4952" i="2"/>
  <c r="W4952" i="2"/>
  <c r="AH4951" i="2"/>
  <c r="AE4951" i="2"/>
  <c r="AD4951" i="2"/>
  <c r="W4951" i="2"/>
  <c r="AH4950" i="2"/>
  <c r="AE4950" i="2"/>
  <c r="AD4950" i="2"/>
  <c r="AF4950" i="2" s="1"/>
  <c r="W4950" i="2"/>
  <c r="AH4949" i="2"/>
  <c r="AE4949" i="2"/>
  <c r="AD4949" i="2"/>
  <c r="AB4949" i="2"/>
  <c r="W4949" i="2"/>
  <c r="AH4948" i="2"/>
  <c r="AE4948" i="2"/>
  <c r="AD4948" i="2"/>
  <c r="AB4948" i="2"/>
  <c r="W4948" i="2"/>
  <c r="AH4947" i="2"/>
  <c r="AE4947" i="2"/>
  <c r="AD4947" i="2"/>
  <c r="AB4947" i="2"/>
  <c r="W4947" i="2"/>
  <c r="AH4946" i="2"/>
  <c r="AE4946" i="2"/>
  <c r="AD4946" i="2"/>
  <c r="AB4946" i="2"/>
  <c r="W4946" i="2"/>
  <c r="AH4945" i="2"/>
  <c r="AE4945" i="2"/>
  <c r="AD4945" i="2"/>
  <c r="W4945" i="2"/>
  <c r="AH4944" i="2"/>
  <c r="AE4944" i="2"/>
  <c r="AD4944" i="2"/>
  <c r="AB4944" i="2"/>
  <c r="W4944" i="2"/>
  <c r="AH4943" i="2"/>
  <c r="AE4943" i="2"/>
  <c r="AD4943" i="2"/>
  <c r="AB4943" i="2"/>
  <c r="W4943" i="2"/>
  <c r="AH4942" i="2"/>
  <c r="AE4942" i="2"/>
  <c r="AD4942" i="2"/>
  <c r="AC4942" i="2"/>
  <c r="W4942" i="2"/>
  <c r="AH4941" i="2"/>
  <c r="AE4941" i="2"/>
  <c r="AD4941" i="2"/>
  <c r="AC4941" i="2"/>
  <c r="W4941" i="2"/>
  <c r="AH4940" i="2"/>
  <c r="AE4940" i="2"/>
  <c r="AD4940" i="2"/>
  <c r="AB4940" i="2"/>
  <c r="W4940" i="2"/>
  <c r="AH4939" i="2"/>
  <c r="AE4939" i="2"/>
  <c r="AD4939" i="2"/>
  <c r="AB4939" i="2"/>
  <c r="W4939" i="2"/>
  <c r="AH4938" i="2"/>
  <c r="AE4938" i="2"/>
  <c r="AD4938" i="2"/>
  <c r="W4938" i="2"/>
  <c r="AH4937" i="2"/>
  <c r="AE4937" i="2"/>
  <c r="AD4937" i="2"/>
  <c r="AB4937" i="2"/>
  <c r="W4937" i="2"/>
  <c r="AH4936" i="2"/>
  <c r="AE4936" i="2"/>
  <c r="AD4936" i="2"/>
  <c r="W4936" i="2"/>
  <c r="T5255" i="2" s="1"/>
  <c r="W5255" i="2" s="1"/>
  <c r="T8064" i="2"/>
  <c r="W8064" i="2" s="1"/>
  <c r="AH4935" i="2"/>
  <c r="AE4935" i="2"/>
  <c r="AD4935" i="2"/>
  <c r="W4935" i="2"/>
  <c r="AH4934" i="2"/>
  <c r="AE4934" i="2"/>
  <c r="AD4934" i="2"/>
  <c r="AC4934" i="2"/>
  <c r="W4934" i="2"/>
  <c r="AH4933" i="2"/>
  <c r="AE4933" i="2"/>
  <c r="AD4933" i="2"/>
  <c r="W4933" i="2"/>
  <c r="AH4932" i="2"/>
  <c r="AE4932" i="2"/>
  <c r="AD4932" i="2"/>
  <c r="W4932" i="2"/>
  <c r="AH4931" i="2"/>
  <c r="AE4931" i="2"/>
  <c r="AD4931" i="2"/>
  <c r="W4931" i="2"/>
  <c r="AH4930" i="2"/>
  <c r="AE4930" i="2"/>
  <c r="AD4930" i="2"/>
  <c r="AB4930" i="2"/>
  <c r="AK4930" i="2" s="1"/>
  <c r="W4930" i="2"/>
  <c r="AH4929" i="2"/>
  <c r="AE4929" i="2"/>
  <c r="AD4929" i="2"/>
  <c r="W4929" i="2"/>
  <c r="AH4928" i="2"/>
  <c r="AE4928" i="2"/>
  <c r="AD4928" i="2"/>
  <c r="AC4928" i="2"/>
  <c r="W4928" i="2"/>
  <c r="AH4927" i="2"/>
  <c r="AE4927" i="2"/>
  <c r="AD4927" i="2"/>
  <c r="AB4927" i="2"/>
  <c r="W4927" i="2"/>
  <c r="AH4926" i="2"/>
  <c r="AE4926" i="2"/>
  <c r="AD4926" i="2"/>
  <c r="AF4926" i="2" s="1"/>
  <c r="AC4926" i="2"/>
  <c r="W4926" i="2"/>
  <c r="AH4925" i="2"/>
  <c r="AE4925" i="2"/>
  <c r="AD4925" i="2"/>
  <c r="AB4925" i="2"/>
  <c r="W4925" i="2"/>
  <c r="AH4924" i="2"/>
  <c r="AE4924" i="2"/>
  <c r="AD4924" i="2"/>
  <c r="AF4924" i="2" s="1"/>
  <c r="AC4924" i="2"/>
  <c r="W4924" i="2"/>
  <c r="AH4923" i="2"/>
  <c r="AE4923" i="2"/>
  <c r="AD4923" i="2"/>
  <c r="AB4923" i="2"/>
  <c r="W4923" i="2"/>
  <c r="AH4922" i="2"/>
  <c r="AE4922" i="2"/>
  <c r="AD4922" i="2"/>
  <c r="AC4922" i="2"/>
  <c r="W4922" i="2"/>
  <c r="AH4921" i="2"/>
  <c r="AE4921" i="2"/>
  <c r="AD4921" i="2"/>
  <c r="W4921" i="2"/>
  <c r="AH4920" i="2"/>
  <c r="AE4920" i="2"/>
  <c r="AD4920" i="2"/>
  <c r="W4920" i="2"/>
  <c r="AH4919" i="2"/>
  <c r="AE4919" i="2"/>
  <c r="AD4919" i="2"/>
  <c r="AB4919" i="2"/>
  <c r="W4919" i="2"/>
  <c r="AH4918" i="2"/>
  <c r="AE4918" i="2"/>
  <c r="AD4918" i="2"/>
  <c r="AC4918" i="2"/>
  <c r="W4918" i="2"/>
  <c r="AH4917" i="2"/>
  <c r="AE4917" i="2"/>
  <c r="AD4917" i="2"/>
  <c r="AB4917" i="2"/>
  <c r="W4917" i="2"/>
  <c r="AH4916" i="2"/>
  <c r="AE4916" i="2"/>
  <c r="AD4916" i="2"/>
  <c r="AC4916" i="2"/>
  <c r="W4916" i="2"/>
  <c r="AH4915" i="2"/>
  <c r="AE4915" i="2"/>
  <c r="AD4915" i="2"/>
  <c r="W4915" i="2"/>
  <c r="AH4914" i="2"/>
  <c r="AE4914" i="2"/>
  <c r="AD4914" i="2"/>
  <c r="AB4914" i="2"/>
  <c r="W4914" i="2"/>
  <c r="AH4913" i="2"/>
  <c r="AE4913" i="2"/>
  <c r="AD4913" i="2"/>
  <c r="W4913" i="2"/>
  <c r="AH4912" i="2"/>
  <c r="AE4912" i="2"/>
  <c r="AD4912" i="2"/>
  <c r="AC4912" i="2"/>
  <c r="W4912" i="2"/>
  <c r="AH4911" i="2"/>
  <c r="AE4911" i="2"/>
  <c r="AD4911" i="2"/>
  <c r="W4911" i="2"/>
  <c r="AH4910" i="2"/>
  <c r="AE4910" i="2"/>
  <c r="AD4910" i="2"/>
  <c r="AC4910" i="2"/>
  <c r="W4910" i="2"/>
  <c r="AH4909" i="2"/>
  <c r="AE4909" i="2"/>
  <c r="AD4909" i="2"/>
  <c r="AB4909" i="2"/>
  <c r="W4909" i="2"/>
  <c r="AH4908" i="2"/>
  <c r="AE4908" i="2"/>
  <c r="AD4908" i="2"/>
  <c r="AC4908" i="2"/>
  <c r="W4908" i="2"/>
  <c r="AH4907" i="2"/>
  <c r="AE4907" i="2"/>
  <c r="AD4907" i="2"/>
  <c r="AF4907" i="2" s="1"/>
  <c r="AB4907" i="2"/>
  <c r="W4907" i="2"/>
  <c r="AH4906" i="2"/>
  <c r="AE4906" i="2"/>
  <c r="AD4906" i="2"/>
  <c r="W4906" i="2"/>
  <c r="AH4905" i="2"/>
  <c r="AE4905" i="2"/>
  <c r="AD4905" i="2"/>
  <c r="W4905" i="2"/>
  <c r="AH4904" i="2"/>
  <c r="AE4904" i="2"/>
  <c r="AD4904" i="2"/>
  <c r="AB4904" i="2"/>
  <c r="W4904" i="2"/>
  <c r="AH4903" i="2"/>
  <c r="AE4903" i="2"/>
  <c r="AD4903" i="2"/>
  <c r="W4903" i="2"/>
  <c r="AH4902" i="2"/>
  <c r="AE4902" i="2"/>
  <c r="AD4902" i="2"/>
  <c r="AC4902" i="2"/>
  <c r="W4902" i="2"/>
  <c r="AH4901" i="2"/>
  <c r="AE4901" i="2"/>
  <c r="AD4901" i="2"/>
  <c r="AC4901" i="2"/>
  <c r="W4901" i="2"/>
  <c r="AH4900" i="2"/>
  <c r="AE4900" i="2"/>
  <c r="AD4900" i="2"/>
  <c r="AB4900" i="2"/>
  <c r="AK4900" i="2" s="1"/>
  <c r="W4900" i="2"/>
  <c r="AH4899" i="2"/>
  <c r="AE4899" i="2"/>
  <c r="AD4899" i="2"/>
  <c r="AF4899" i="2" s="1"/>
  <c r="W4899" i="2"/>
  <c r="AH4898" i="2"/>
  <c r="AE4898" i="2"/>
  <c r="AD4898" i="2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AC4893" i="2"/>
  <c r="W4893" i="2"/>
  <c r="AH4892" i="2"/>
  <c r="AE4892" i="2"/>
  <c r="AD4892" i="2"/>
  <c r="W4892" i="2"/>
  <c r="AH4891" i="2"/>
  <c r="AE4891" i="2"/>
  <c r="AD4891" i="2"/>
  <c r="W4891" i="2"/>
  <c r="AH4890" i="2"/>
  <c r="AE4890" i="2"/>
  <c r="AD4890" i="2"/>
  <c r="W4890" i="2"/>
  <c r="AH4889" i="2"/>
  <c r="AE4889" i="2"/>
  <c r="AD4889" i="2"/>
  <c r="AB4889" i="2"/>
  <c r="AK4889" i="2" s="1"/>
  <c r="W4889" i="2"/>
  <c r="AH4888" i="2"/>
  <c r="AE4888" i="2"/>
  <c r="AD4888" i="2"/>
  <c r="AK4888" i="2"/>
  <c r="W4888" i="2"/>
  <c r="AH4887" i="2"/>
  <c r="AE4887" i="2"/>
  <c r="AD4887" i="2"/>
  <c r="AC4887" i="2"/>
  <c r="W4887" i="2"/>
  <c r="AH4886" i="2"/>
  <c r="AE4886" i="2"/>
  <c r="AD4886" i="2"/>
  <c r="AC4886" i="2"/>
  <c r="W4886" i="2"/>
  <c r="AH4885" i="2"/>
  <c r="AE4885" i="2"/>
  <c r="AD4885" i="2"/>
  <c r="AB4885" i="2"/>
  <c r="W4885" i="2"/>
  <c r="AH4884" i="2"/>
  <c r="AE4884" i="2"/>
  <c r="AD4884" i="2"/>
  <c r="AB4884" i="2"/>
  <c r="W4884" i="2"/>
  <c r="AH4883" i="2"/>
  <c r="AE4883" i="2"/>
  <c r="AD4883" i="2"/>
  <c r="AB4883" i="2"/>
  <c r="AK4883" i="2" s="1"/>
  <c r="W4883" i="2"/>
  <c r="AH4882" i="2"/>
  <c r="AE4882" i="2"/>
  <c r="AD4882" i="2"/>
  <c r="W4882" i="2"/>
  <c r="AH4881" i="2"/>
  <c r="AE4881" i="2"/>
  <c r="AD4881" i="2"/>
  <c r="W4881" i="2"/>
  <c r="AH4880" i="2"/>
  <c r="AE4880" i="2"/>
  <c r="AD4880" i="2"/>
  <c r="AC4880" i="2"/>
  <c r="W4880" i="2"/>
  <c r="AH4879" i="2"/>
  <c r="AE4879" i="2"/>
  <c r="AD4879" i="2"/>
  <c r="W4879" i="2"/>
  <c r="AH4878" i="2"/>
  <c r="AE4878" i="2"/>
  <c r="AD4878" i="2"/>
  <c r="AF4878" i="2" s="1"/>
  <c r="AC4878" i="2"/>
  <c r="W4878" i="2"/>
  <c r="AH4877" i="2"/>
  <c r="AE4877" i="2"/>
  <c r="AD4877" i="2"/>
  <c r="AC4877" i="2"/>
  <c r="W4877" i="2"/>
  <c r="AH4876" i="2"/>
  <c r="AE4876" i="2"/>
  <c r="AD4876" i="2"/>
  <c r="AC4876" i="2"/>
  <c r="W4876" i="2"/>
  <c r="AH4875" i="2"/>
  <c r="AE4875" i="2"/>
  <c r="AD4875" i="2"/>
  <c r="AB4875" i="2"/>
  <c r="W4875" i="2"/>
  <c r="AH4874" i="2"/>
  <c r="AE4874" i="2"/>
  <c r="AD4874" i="2"/>
  <c r="AC4874" i="2"/>
  <c r="W4874" i="2"/>
  <c r="AH4873" i="2"/>
  <c r="AE4873" i="2"/>
  <c r="AD4873" i="2"/>
  <c r="AC4873" i="2"/>
  <c r="W4873" i="2"/>
  <c r="AH4872" i="2"/>
  <c r="AE4872" i="2"/>
  <c r="AD4872" i="2"/>
  <c r="AB4872" i="2"/>
  <c r="W4872" i="2"/>
  <c r="AH4871" i="2"/>
  <c r="AE4871" i="2"/>
  <c r="AD4871" i="2"/>
  <c r="W4871" i="2"/>
  <c r="AH4870" i="2"/>
  <c r="AE4870" i="2"/>
  <c r="AD4870" i="2"/>
  <c r="AC4870" i="2"/>
  <c r="T4870" i="2"/>
  <c r="W4870" i="2"/>
  <c r="AH4869" i="2"/>
  <c r="AE4869" i="2"/>
  <c r="AD4869" i="2"/>
  <c r="AC4869" i="2"/>
  <c r="T4869" i="2"/>
  <c r="W4869" i="2"/>
  <c r="AH4868" i="2"/>
  <c r="AE4868" i="2"/>
  <c r="AD4868" i="2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AB4866" i="2"/>
  <c r="T4866" i="2"/>
  <c r="W4866" i="2"/>
  <c r="AH4865" i="2"/>
  <c r="AE4865" i="2"/>
  <c r="AD4865" i="2"/>
  <c r="AC4865" i="2"/>
  <c r="T4865" i="2"/>
  <c r="W4865" i="2"/>
  <c r="AH4864" i="2"/>
  <c r="AE4864" i="2"/>
  <c r="AD4864" i="2"/>
  <c r="W4864" i="2"/>
  <c r="AH4863" i="2"/>
  <c r="AE4863" i="2"/>
  <c r="AD4863" i="2"/>
  <c r="W4863" i="2"/>
  <c r="AH4862" i="2"/>
  <c r="AE4862" i="2"/>
  <c r="AD4862" i="2"/>
  <c r="AB4862" i="2"/>
  <c r="W4862" i="2"/>
  <c r="AH4861" i="2"/>
  <c r="AE4861" i="2"/>
  <c r="AD4861" i="2"/>
  <c r="AC4861" i="2"/>
  <c r="W4861" i="2"/>
  <c r="AH4860" i="2"/>
  <c r="AE4860" i="2"/>
  <c r="AD4860" i="2"/>
  <c r="AB4860" i="2"/>
  <c r="AK4860" i="2" s="1"/>
  <c r="W4860" i="2"/>
  <c r="AH4859" i="2"/>
  <c r="AE4859" i="2"/>
  <c r="AD4859" i="2"/>
  <c r="AC4859" i="2"/>
  <c r="W4859" i="2"/>
  <c r="AH4858" i="2"/>
  <c r="AE4858" i="2"/>
  <c r="AD4858" i="2"/>
  <c r="AC4858" i="2"/>
  <c r="W4858" i="2"/>
  <c r="AH4857" i="2"/>
  <c r="AE4857" i="2"/>
  <c r="AF4857" i="2" s="1"/>
  <c r="AD4857" i="2"/>
  <c r="W4857" i="2"/>
  <c r="AH4856" i="2"/>
  <c r="AE4856" i="2"/>
  <c r="AD4856" i="2"/>
  <c r="W4856" i="2"/>
  <c r="AH4855" i="2"/>
  <c r="AE4855" i="2"/>
  <c r="AD4855" i="2"/>
  <c r="Y4855" i="2" s="1"/>
  <c r="W4855" i="2"/>
  <c r="AH4854" i="2"/>
  <c r="AE4854" i="2"/>
  <c r="AD4854" i="2"/>
  <c r="AF4854" i="2" s="1"/>
  <c r="AB4854" i="2"/>
  <c r="W4854" i="2"/>
  <c r="AH4853" i="2"/>
  <c r="AE4853" i="2"/>
  <c r="AD4853" i="2"/>
  <c r="W4853" i="2"/>
  <c r="AH4852" i="2"/>
  <c r="AE4852" i="2"/>
  <c r="AD4852" i="2"/>
  <c r="W4852" i="2"/>
  <c r="AH4851" i="2"/>
  <c r="AE4851" i="2"/>
  <c r="AD4851" i="2"/>
  <c r="W4851" i="2"/>
  <c r="AH4850" i="2"/>
  <c r="AE4850" i="2"/>
  <c r="AD4850" i="2"/>
  <c r="AB4850" i="2"/>
  <c r="W4850" i="2"/>
  <c r="AH4849" i="2"/>
  <c r="AE4849" i="2"/>
  <c r="AD4849" i="2"/>
  <c r="W4849" i="2"/>
  <c r="AH4848" i="2"/>
  <c r="AE4848" i="2"/>
  <c r="AD4848" i="2"/>
  <c r="AC4848" i="2"/>
  <c r="W4848" i="2"/>
  <c r="AH4847" i="2"/>
  <c r="AE4847" i="2"/>
  <c r="AD4847" i="2"/>
  <c r="AB4847" i="2"/>
  <c r="W4847" i="2"/>
  <c r="AH4846" i="2"/>
  <c r="AE4846" i="2"/>
  <c r="AD4846" i="2"/>
  <c r="W4846" i="2"/>
  <c r="AH4845" i="2"/>
  <c r="AE4845" i="2"/>
  <c r="AD4845" i="2"/>
  <c r="W4845" i="2"/>
  <c r="AH4844" i="2"/>
  <c r="AE4844" i="2"/>
  <c r="AF4844" i="2" s="1"/>
  <c r="AD4844" i="2"/>
  <c r="AC4844" i="2"/>
  <c r="W4844" i="2"/>
  <c r="AH4843" i="2"/>
  <c r="AE4843" i="2"/>
  <c r="AD4843" i="2"/>
  <c r="AC4843" i="2"/>
  <c r="W4843" i="2"/>
  <c r="AH4842" i="2"/>
  <c r="AE4842" i="2"/>
  <c r="AD4842" i="2"/>
  <c r="AC4842" i="2"/>
  <c r="W4842" i="2"/>
  <c r="AH4841" i="2"/>
  <c r="AE4841" i="2"/>
  <c r="AD4841" i="2"/>
  <c r="W4841" i="2"/>
  <c r="AH4840" i="2"/>
  <c r="AE4840" i="2"/>
  <c r="AD4840" i="2"/>
  <c r="W4840" i="2"/>
  <c r="AH4839" i="2"/>
  <c r="AE4839" i="2"/>
  <c r="AD4839" i="2"/>
  <c r="AB4839" i="2"/>
  <c r="AK4839" i="2" s="1"/>
  <c r="W4839" i="2"/>
  <c r="AH4838" i="2"/>
  <c r="AE4838" i="2"/>
  <c r="AD4838" i="2"/>
  <c r="W4838" i="2"/>
  <c r="AH4837" i="2"/>
  <c r="AE4837" i="2"/>
  <c r="AF4837" i="2" s="1"/>
  <c r="AD4837" i="2"/>
  <c r="AC4837" i="2"/>
  <c r="W4837" i="2"/>
  <c r="AH4836" i="2"/>
  <c r="AE4836" i="2"/>
  <c r="AD4836" i="2"/>
  <c r="AC4836" i="2"/>
  <c r="W4836" i="2"/>
  <c r="AH4835" i="2"/>
  <c r="AE4835" i="2"/>
  <c r="AD4835" i="2"/>
  <c r="AB4835" i="2"/>
  <c r="W4835" i="2"/>
  <c r="AH4834" i="2"/>
  <c r="AE4834" i="2"/>
  <c r="AD4834" i="2"/>
  <c r="AC4834" i="2"/>
  <c r="W4834" i="2"/>
  <c r="AH4833" i="2"/>
  <c r="AE4833" i="2"/>
  <c r="AD4833" i="2"/>
  <c r="AB4833" i="2"/>
  <c r="AK4833" i="2" s="1"/>
  <c r="W4833" i="2"/>
  <c r="AH4832" i="2"/>
  <c r="AE4832" i="2"/>
  <c r="AD4832" i="2"/>
  <c r="AC4832" i="2"/>
  <c r="W4832" i="2"/>
  <c r="AH4831" i="2"/>
  <c r="AE4831" i="2"/>
  <c r="AD4831" i="2"/>
  <c r="AB4831" i="2"/>
  <c r="W4831" i="2"/>
  <c r="AH4830" i="2"/>
  <c r="AE4830" i="2"/>
  <c r="AD4830" i="2"/>
  <c r="W4830" i="2"/>
  <c r="AH4829" i="2"/>
  <c r="AE4829" i="2"/>
  <c r="AD4829" i="2"/>
  <c r="W4829" i="2"/>
  <c r="AH4828" i="2"/>
  <c r="AE4828" i="2"/>
  <c r="AD4828" i="2"/>
  <c r="AC4828" i="2"/>
  <c r="W4828" i="2"/>
  <c r="AH4827" i="2"/>
  <c r="AE4827" i="2"/>
  <c r="AD4827" i="2"/>
  <c r="AB4827" i="2"/>
  <c r="W4827" i="2"/>
  <c r="AH4826" i="2"/>
  <c r="AE4826" i="2"/>
  <c r="AD4826" i="2"/>
  <c r="W4826" i="2"/>
  <c r="AH4825" i="2"/>
  <c r="AE4825" i="2"/>
  <c r="AD4825" i="2"/>
  <c r="W4825" i="2"/>
  <c r="AH4824" i="2"/>
  <c r="AE4824" i="2"/>
  <c r="AF4824" i="2" s="1"/>
  <c r="AD4824" i="2"/>
  <c r="W4824" i="2"/>
  <c r="AH4823" i="2"/>
  <c r="AE4823" i="2"/>
  <c r="AD4823" i="2"/>
  <c r="AC4823" i="2"/>
  <c r="W4823" i="2"/>
  <c r="AH4822" i="2"/>
  <c r="AE4822" i="2"/>
  <c r="AD4822" i="2"/>
  <c r="AC4822" i="2"/>
  <c r="W4822" i="2"/>
  <c r="AH4821" i="2"/>
  <c r="AE4821" i="2"/>
  <c r="AD4821" i="2"/>
  <c r="AC4821" i="2"/>
  <c r="W4821" i="2"/>
  <c r="AH4820" i="2"/>
  <c r="AE4820" i="2"/>
  <c r="AD4820" i="2"/>
  <c r="AB4820" i="2"/>
  <c r="W4820" i="2"/>
  <c r="AH4819" i="2"/>
  <c r="AE4819" i="2"/>
  <c r="AD4819" i="2"/>
  <c r="AB4819" i="2"/>
  <c r="W4819" i="2"/>
  <c r="AH4818" i="2"/>
  <c r="AE4818" i="2"/>
  <c r="AD4818" i="2"/>
  <c r="W4818" i="2"/>
  <c r="AH4817" i="2"/>
  <c r="AE4817" i="2"/>
  <c r="AD4817" i="2"/>
  <c r="AB4817" i="2"/>
  <c r="W4817" i="2"/>
  <c r="AH4816" i="2"/>
  <c r="AE4816" i="2"/>
  <c r="AD4816" i="2"/>
  <c r="AF4816" i="2" s="1"/>
  <c r="W4816" i="2"/>
  <c r="AH4815" i="2"/>
  <c r="AE4815" i="2"/>
  <c r="AD4815" i="2"/>
  <c r="AC4815" i="2"/>
  <c r="W4815" i="2"/>
  <c r="AH4814" i="2"/>
  <c r="AE4814" i="2"/>
  <c r="AD4814" i="2"/>
  <c r="AF4814" i="2" s="1"/>
  <c r="W4814" i="2"/>
  <c r="AH4813" i="2"/>
  <c r="AE4813" i="2"/>
  <c r="AD4813" i="2"/>
  <c r="AC4813" i="2"/>
  <c r="W4813" i="2"/>
  <c r="AH4812" i="2"/>
  <c r="AE4812" i="2"/>
  <c r="AD4812" i="2"/>
  <c r="AC4812" i="2"/>
  <c r="W4812" i="2"/>
  <c r="AH4811" i="2"/>
  <c r="AE4811" i="2"/>
  <c r="AD4811" i="2"/>
  <c r="AB4811" i="2"/>
  <c r="W4811" i="2"/>
  <c r="AH4810" i="2"/>
  <c r="AE4810" i="2"/>
  <c r="AD4810" i="2"/>
  <c r="AB4810" i="2"/>
  <c r="W4810" i="2"/>
  <c r="AH4809" i="2"/>
  <c r="AE4809" i="2"/>
  <c r="AD4809" i="2"/>
  <c r="W4809" i="2"/>
  <c r="AH4808" i="2"/>
  <c r="AE4808" i="2"/>
  <c r="AD4808" i="2"/>
  <c r="W4808" i="2"/>
  <c r="AH4807" i="2"/>
  <c r="AE4807" i="2"/>
  <c r="AD4807" i="2"/>
  <c r="AC4807" i="2"/>
  <c r="W4807" i="2"/>
  <c r="AH4806" i="2"/>
  <c r="AE4806" i="2"/>
  <c r="AD4806" i="2"/>
  <c r="AC4806" i="2"/>
  <c r="W4806" i="2"/>
  <c r="AH4805" i="2"/>
  <c r="AE4805" i="2"/>
  <c r="AD4805" i="2"/>
  <c r="W4805" i="2"/>
  <c r="AF5058" i="2"/>
  <c r="AC5058" i="2"/>
  <c r="W5058" i="2"/>
  <c r="AH5057" i="2"/>
  <c r="AB5057" i="2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H2156" i="2"/>
  <c r="W2156" i="2"/>
  <c r="AD2156" i="2"/>
  <c r="AF2156" i="2" s="1"/>
  <c r="AD1737" i="2"/>
  <c r="AD1736" i="2"/>
  <c r="AB1737" i="2"/>
  <c r="W1737" i="2"/>
  <c r="AB1736" i="2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B2774" i="2"/>
  <c r="AH2774" i="2"/>
  <c r="AF2774" i="2"/>
  <c r="W2774" i="2"/>
  <c r="AB110" i="2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7" i="2"/>
  <c r="AD447" i="2" s="1"/>
  <c r="Y447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AF427" i="2" s="1"/>
  <c r="W427" i="2"/>
  <c r="AH2773" i="2"/>
  <c r="AF2773" i="2"/>
  <c r="AB2773" i="2"/>
  <c r="W2773" i="2"/>
  <c r="AH576" i="2"/>
  <c r="AD576" i="2"/>
  <c r="AC576" i="2"/>
  <c r="W576" i="2"/>
  <c r="AH575" i="2"/>
  <c r="AD575" i="2"/>
  <c r="W575" i="2"/>
  <c r="AC2180" i="2"/>
  <c r="W2180" i="2"/>
  <c r="AC2172" i="2"/>
  <c r="W2172" i="2"/>
  <c r="AC2171" i="2"/>
  <c r="W2171" i="2"/>
  <c r="Y9" i="2"/>
  <c r="W9" i="2"/>
  <c r="AB56" i="2"/>
  <c r="W56" i="2"/>
  <c r="AC55" i="2"/>
  <c r="W55" i="2"/>
  <c r="AB54" i="2"/>
  <c r="W54" i="2"/>
  <c r="AC53" i="2"/>
  <c r="W53" i="2"/>
  <c r="AB52" i="2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F61" i="2"/>
  <c r="AB61" i="2"/>
  <c r="W61" i="2"/>
  <c r="AF2766" i="2"/>
  <c r="AC2766" i="2"/>
  <c r="AF2765" i="2"/>
  <c r="Y2765" i="2"/>
  <c r="AF2764" i="2"/>
  <c r="AC2764" i="2"/>
  <c r="AF2763" i="2"/>
  <c r="AF2762" i="2"/>
  <c r="AB2762" i="2"/>
  <c r="AF2761" i="2"/>
  <c r="AB2761" i="2"/>
  <c r="AK2761" i="2" s="1"/>
  <c r="AF2760" i="2"/>
  <c r="AB2760" i="2"/>
  <c r="AF2759" i="2"/>
  <c r="AF2758" i="2"/>
  <c r="Y2758" i="2"/>
  <c r="AF2757" i="2"/>
  <c r="AF2756" i="2"/>
  <c r="AB2756" i="2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W2" i="2"/>
  <c r="AF2173" i="2"/>
  <c r="Y2173" i="2"/>
  <c r="W2173" i="2"/>
  <c r="AF12" i="2"/>
  <c r="AB12" i="2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W1731" i="2"/>
  <c r="AF1730" i="2"/>
  <c r="AB1730" i="2"/>
  <c r="W1730" i="2"/>
  <c r="AF1729" i="2"/>
  <c r="W1729" i="2"/>
  <c r="AF10" i="2"/>
  <c r="AC10" i="2"/>
  <c r="W10" i="2"/>
  <c r="AF23" i="2"/>
  <c r="AB23" i="2"/>
  <c r="W23" i="2"/>
  <c r="AH861" i="2"/>
  <c r="AD861" i="2"/>
  <c r="AF861" i="2" s="1"/>
  <c r="W861" i="2"/>
  <c r="AD1728" i="2"/>
  <c r="Y1728" i="2" s="1"/>
  <c r="AC1728" i="2"/>
  <c r="W1728" i="2"/>
  <c r="AD860" i="2"/>
  <c r="AF860" i="2" s="1"/>
  <c r="AC860" i="2"/>
  <c r="W860" i="2"/>
  <c r="AD2750" i="2"/>
  <c r="AH2750" i="2" s="1"/>
  <c r="AC2750" i="2"/>
  <c r="W2750" i="2"/>
  <c r="AD7" i="2"/>
  <c r="AC7" i="2"/>
  <c r="W7" i="2"/>
  <c r="AD423" i="2"/>
  <c r="AH423" i="2" s="1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H1727" i="2" s="1"/>
  <c r="AC1727" i="2"/>
  <c r="W1727" i="2"/>
  <c r="AD574" i="2"/>
  <c r="AC574" i="2"/>
  <c r="W574" i="2"/>
  <c r="AD419" i="2"/>
  <c r="AH419" i="2" s="1"/>
  <c r="AC419" i="2"/>
  <c r="W419" i="2"/>
  <c r="AD2749" i="2"/>
  <c r="AF2749" i="2" s="1"/>
  <c r="AC2749" i="2"/>
  <c r="W2749" i="2"/>
  <c r="AD1726" i="2"/>
  <c r="AH1726" i="2" s="1"/>
  <c r="AC1726" i="2"/>
  <c r="W1726" i="2"/>
  <c r="AD418" i="2"/>
  <c r="AC418" i="2"/>
  <c r="W418" i="2"/>
  <c r="AD417" i="2"/>
  <c r="AF417" i="2" s="1"/>
  <c r="AC417" i="2"/>
  <c r="W417" i="2"/>
  <c r="AD416" i="2"/>
  <c r="AC416" i="2"/>
  <c r="W416" i="2"/>
  <c r="AD1725" i="2"/>
  <c r="AH1725" i="2" s="1"/>
  <c r="AC1725" i="2"/>
  <c r="W1725" i="2"/>
  <c r="AD1724" i="2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F859" i="2" s="1"/>
  <c r="AC859" i="2"/>
  <c r="W859" i="2"/>
  <c r="AH858" i="2"/>
  <c r="AD858" i="2"/>
  <c r="AF858" i="2" s="1"/>
  <c r="AB858" i="2"/>
  <c r="AK858" i="2" s="1"/>
  <c r="W858" i="2"/>
  <c r="AH857" i="2"/>
  <c r="AD857" i="2"/>
  <c r="AF857" i="2" s="1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F854" i="2" s="1"/>
  <c r="AC854" i="2"/>
  <c r="W854" i="2"/>
  <c r="AH853" i="2"/>
  <c r="AD853" i="2"/>
  <c r="W853" i="2"/>
  <c r="AH852" i="2"/>
  <c r="AD852" i="2"/>
  <c r="AF852" i="2" s="1"/>
  <c r="AB852" i="2"/>
  <c r="W852" i="2"/>
  <c r="AH851" i="2"/>
  <c r="AD851" i="2"/>
  <c r="AB851" i="2"/>
  <c r="AK851" i="2" s="1"/>
  <c r="W851" i="2"/>
  <c r="AH850" i="2"/>
  <c r="AD850" i="2"/>
  <c r="AF850" i="2" s="1"/>
  <c r="AB850" i="2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B847" i="2"/>
  <c r="W847" i="2"/>
  <c r="AH846" i="2"/>
  <c r="AD846" i="2"/>
  <c r="AF846" i="2" s="1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B837" i="2"/>
  <c r="W837" i="2"/>
  <c r="AH836" i="2"/>
  <c r="AD836" i="2"/>
  <c r="AF836" i="2" s="1"/>
  <c r="AB836" i="2"/>
  <c r="AK836" i="2" s="1"/>
  <c r="AH835" i="2"/>
  <c r="AD835" i="2"/>
  <c r="AF835" i="2" s="1"/>
  <c r="AC835" i="2"/>
  <c r="AH834" i="2"/>
  <c r="AD834" i="2"/>
  <c r="AF834" i="2" s="1"/>
  <c r="AB834" i="2"/>
  <c r="W834" i="2"/>
  <c r="AH833" i="2"/>
  <c r="AD833" i="2"/>
  <c r="AC833" i="2"/>
  <c r="W833" i="2"/>
  <c r="AH832" i="2"/>
  <c r="AD832" i="2"/>
  <c r="AF832" i="2" s="1"/>
  <c r="AB832" i="2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C818" i="2"/>
  <c r="W818" i="2"/>
  <c r="AH817" i="2"/>
  <c r="AD817" i="2"/>
  <c r="AF817" i="2" s="1"/>
  <c r="W817" i="2"/>
  <c r="AH816" i="2"/>
  <c r="AD816" i="2"/>
  <c r="AF816" i="2" s="1"/>
  <c r="AC816" i="2"/>
  <c r="W816" i="2"/>
  <c r="AH815" i="2"/>
  <c r="AD815" i="2"/>
  <c r="AF815" i="2" s="1"/>
  <c r="AB815" i="2"/>
  <c r="W815" i="2"/>
  <c r="AH814" i="2"/>
  <c r="AD814" i="2"/>
  <c r="AF814" i="2" s="1"/>
  <c r="AB814" i="2"/>
  <c r="W814" i="2"/>
  <c r="AH813" i="2"/>
  <c r="AD813" i="2"/>
  <c r="AF813" i="2" s="1"/>
  <c r="AB813" i="2"/>
  <c r="W813" i="2"/>
  <c r="AH812" i="2"/>
  <c r="AD812" i="2"/>
  <c r="AF812" i="2" s="1"/>
  <c r="AC812" i="2"/>
  <c r="W812" i="2"/>
  <c r="AH811" i="2"/>
  <c r="AD811" i="2"/>
  <c r="AH810" i="2"/>
  <c r="AD810" i="2"/>
  <c r="AB810" i="2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C798" i="2"/>
  <c r="W798" i="2"/>
  <c r="AH797" i="2"/>
  <c r="AD797" i="2"/>
  <c r="AF797" i="2" s="1"/>
  <c r="AB797" i="2"/>
  <c r="W797" i="2"/>
  <c r="AH796" i="2"/>
  <c r="AD796" i="2"/>
  <c r="AF796" i="2" s="1"/>
  <c r="AK796" i="2"/>
  <c r="W796" i="2"/>
  <c r="AH795" i="2"/>
  <c r="AD795" i="2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F786" i="2" s="1"/>
  <c r="AC786" i="2"/>
  <c r="W786" i="2"/>
  <c r="AH785" i="2"/>
  <c r="AD785" i="2"/>
  <c r="AC785" i="2"/>
  <c r="W785" i="2"/>
  <c r="AH784" i="2"/>
  <c r="AD784" i="2"/>
  <c r="AF784" i="2" s="1"/>
  <c r="AC784" i="2"/>
  <c r="W784" i="2"/>
  <c r="AH783" i="2"/>
  <c r="AD783" i="2"/>
  <c r="AC783" i="2"/>
  <c r="W783" i="2"/>
  <c r="AH782" i="2"/>
  <c r="AD782" i="2"/>
  <c r="AC782" i="2"/>
  <c r="W782" i="2"/>
  <c r="AH781" i="2"/>
  <c r="AD781" i="2"/>
  <c r="AF781" i="2" s="1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W779" i="2"/>
  <c r="AH778" i="2"/>
  <c r="AD778" i="2"/>
  <c r="AF778" i="2" s="1"/>
  <c r="W778" i="2"/>
  <c r="AH777" i="2"/>
  <c r="AD777" i="2"/>
  <c r="AF777" i="2" s="1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AF770" i="2" s="1"/>
  <c r="W770" i="2"/>
  <c r="AH769" i="2"/>
  <c r="AD769" i="2"/>
  <c r="AF769" i="2" s="1"/>
  <c r="W769" i="2"/>
  <c r="AH768" i="2"/>
  <c r="AD768" i="2"/>
  <c r="W768" i="2"/>
  <c r="AH767" i="2"/>
  <c r="AD767" i="2"/>
  <c r="AF767" i="2" s="1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F764" i="2" s="1"/>
  <c r="AK764" i="2"/>
  <c r="W764" i="2"/>
  <c r="AH763" i="2"/>
  <c r="AD763" i="2"/>
  <c r="AF763" i="2" s="1"/>
  <c r="AB763" i="2"/>
  <c r="W763" i="2"/>
  <c r="AH762" i="2"/>
  <c r="AD762" i="2"/>
  <c r="AF762" i="2" s="1"/>
  <c r="AC762" i="2"/>
  <c r="W762" i="2"/>
  <c r="AH761" i="2"/>
  <c r="AD761" i="2"/>
  <c r="AF761" i="2" s="1"/>
  <c r="AB761" i="2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W756" i="2"/>
  <c r="AH755" i="2"/>
  <c r="AD755" i="2"/>
  <c r="AF755" i="2" s="1"/>
  <c r="AH754" i="2"/>
  <c r="AD754" i="2"/>
  <c r="AF754" i="2" s="1"/>
  <c r="AB754" i="2"/>
  <c r="W754" i="2"/>
  <c r="AH753" i="2"/>
  <c r="AD753" i="2"/>
  <c r="AF753" i="2" s="1"/>
  <c r="W753" i="2"/>
  <c r="AH752" i="2"/>
  <c r="AD752" i="2"/>
  <c r="AF752" i="2" s="1"/>
  <c r="AB752" i="2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F747" i="2" s="1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F743" i="2" s="1"/>
  <c r="AB743" i="2"/>
  <c r="AK743" i="2" s="1"/>
  <c r="W743" i="2"/>
  <c r="AH742" i="2"/>
  <c r="AD742" i="2"/>
  <c r="AF742" i="2" s="1"/>
  <c r="AB742" i="2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B738" i="2"/>
  <c r="AK738" i="2" s="1"/>
  <c r="W738" i="2"/>
  <c r="AH737" i="2"/>
  <c r="AD737" i="2"/>
  <c r="AC737" i="2"/>
  <c r="W737" i="2"/>
  <c r="AH736" i="2"/>
  <c r="AD736" i="2"/>
  <c r="AF736" i="2" s="1"/>
  <c r="AC736" i="2"/>
  <c r="W736" i="2"/>
  <c r="AH735" i="2"/>
  <c r="AD735" i="2"/>
  <c r="AH734" i="2"/>
  <c r="AD734" i="2"/>
  <c r="AF734" i="2" s="1"/>
  <c r="AC734" i="2"/>
  <c r="W734" i="2"/>
  <c r="AH733" i="2"/>
  <c r="AD733" i="2"/>
  <c r="AF733" i="2" s="1"/>
  <c r="W733" i="2"/>
  <c r="AH732" i="2"/>
  <c r="AD732" i="2"/>
  <c r="AB732" i="2"/>
  <c r="W732" i="2"/>
  <c r="AH731" i="2"/>
  <c r="AD731" i="2"/>
  <c r="AF731" i="2" s="1"/>
  <c r="W731" i="2"/>
  <c r="AH730" i="2"/>
  <c r="AD730" i="2"/>
  <c r="AF730" i="2" s="1"/>
  <c r="AC730" i="2"/>
  <c r="W730" i="2"/>
  <c r="AH729" i="2"/>
  <c r="AD729" i="2"/>
  <c r="AF729" i="2" s="1"/>
  <c r="AB729" i="2"/>
  <c r="AH728" i="2"/>
  <c r="AD728" i="2"/>
  <c r="AF728" i="2" s="1"/>
  <c r="W728" i="2"/>
  <c r="AH727" i="2"/>
  <c r="AD727" i="2"/>
  <c r="AF727" i="2" s="1"/>
  <c r="W727" i="2"/>
  <c r="AH726" i="2"/>
  <c r="AD726" i="2"/>
  <c r="AB726" i="2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F720" i="2" s="1"/>
  <c r="AB720" i="2"/>
  <c r="W720" i="2"/>
  <c r="AH719" i="2"/>
  <c r="AD719" i="2"/>
  <c r="AF719" i="2" s="1"/>
  <c r="AB719" i="2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AB714" i="2"/>
  <c r="W714" i="2"/>
  <c r="AH713" i="2"/>
  <c r="AD713" i="2"/>
  <c r="AF713" i="2" s="1"/>
  <c r="W713" i="2"/>
  <c r="AH712" i="2"/>
  <c r="AD712" i="2"/>
  <c r="AF712" i="2" s="1"/>
  <c r="W712" i="2"/>
  <c r="AH711" i="2"/>
  <c r="AD711" i="2"/>
  <c r="AF711" i="2" s="1"/>
  <c r="W711" i="2"/>
  <c r="AH710" i="2"/>
  <c r="AD710" i="2"/>
  <c r="W710" i="2"/>
  <c r="AH709" i="2"/>
  <c r="AD709" i="2"/>
  <c r="AF709" i="2" s="1"/>
  <c r="W709" i="2"/>
  <c r="AH708" i="2"/>
  <c r="AD708" i="2"/>
  <c r="AF708" i="2" s="1"/>
  <c r="AK708" i="2"/>
  <c r="W708" i="2"/>
  <c r="AH707" i="2"/>
  <c r="AD707" i="2"/>
  <c r="AF707" i="2" s="1"/>
  <c r="AB707" i="2"/>
  <c r="W707" i="2"/>
  <c r="AH706" i="2"/>
  <c r="AD706" i="2"/>
  <c r="AF706" i="2" s="1"/>
  <c r="W706" i="2"/>
  <c r="AH705" i="2"/>
  <c r="AD705" i="2"/>
  <c r="AB705" i="2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W702" i="2"/>
  <c r="AH701" i="2"/>
  <c r="AD701" i="2"/>
  <c r="AC701" i="2"/>
  <c r="W701" i="2"/>
  <c r="AH700" i="2"/>
  <c r="AD700" i="2"/>
  <c r="AF700" i="2" s="1"/>
  <c r="W700" i="2"/>
  <c r="AH699" i="2"/>
  <c r="AD699" i="2"/>
  <c r="AF699" i="2" s="1"/>
  <c r="AB699" i="2"/>
  <c r="W699" i="2"/>
  <c r="AH698" i="2"/>
  <c r="AD698" i="2"/>
  <c r="AF698" i="2" s="1"/>
  <c r="W698" i="2"/>
  <c r="AH697" i="2"/>
  <c r="AD697" i="2"/>
  <c r="W697" i="2"/>
  <c r="AH696" i="2"/>
  <c r="AD696" i="2"/>
  <c r="W696" i="2"/>
  <c r="AH695" i="2"/>
  <c r="AD695" i="2"/>
  <c r="AF695" i="2" s="1"/>
  <c r="AB695" i="2"/>
  <c r="W695" i="2"/>
  <c r="AH694" i="2"/>
  <c r="AD694" i="2"/>
  <c r="AF694" i="2" s="1"/>
  <c r="AB694" i="2"/>
  <c r="W694" i="2"/>
  <c r="AH693" i="2"/>
  <c r="AD693" i="2"/>
  <c r="W693" i="2"/>
  <c r="AH692" i="2"/>
  <c r="AD692" i="2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AF687" i="2" s="1"/>
  <c r="W687" i="2"/>
  <c r="AH686" i="2"/>
  <c r="AD686" i="2"/>
  <c r="AF686" i="2" s="1"/>
  <c r="W686" i="2"/>
  <c r="AH685" i="2"/>
  <c r="AD685" i="2"/>
  <c r="AB685" i="2"/>
  <c r="W685" i="2"/>
  <c r="AH684" i="2"/>
  <c r="AD684" i="2"/>
  <c r="AF684" i="2" s="1"/>
  <c r="AH683" i="2"/>
  <c r="AD683" i="2"/>
  <c r="AF683" i="2" s="1"/>
  <c r="AB683" i="2"/>
  <c r="W683" i="2"/>
  <c r="AH682" i="2"/>
  <c r="AD682" i="2"/>
  <c r="AF682" i="2" s="1"/>
  <c r="AC682" i="2"/>
  <c r="W682" i="2"/>
  <c r="AH681" i="2"/>
  <c r="AD681" i="2"/>
  <c r="AF681" i="2" s="1"/>
  <c r="W681" i="2"/>
  <c r="AH680" i="2"/>
  <c r="AD680" i="2"/>
  <c r="AF680" i="2" s="1"/>
  <c r="AC680" i="2"/>
  <c r="W680" i="2"/>
  <c r="AH679" i="2"/>
  <c r="AD679" i="2"/>
  <c r="AF679" i="2" s="1"/>
  <c r="AB679" i="2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F672" i="2" s="1"/>
  <c r="AC672" i="2"/>
  <c r="W672" i="2"/>
  <c r="AH671" i="2"/>
  <c r="AD671" i="2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F668" i="2" s="1"/>
  <c r="AB668" i="2"/>
  <c r="AK668" i="2" s="1"/>
  <c r="W668" i="2"/>
  <c r="AH667" i="2"/>
  <c r="AD667" i="2"/>
  <c r="AF667" i="2" s="1"/>
  <c r="AC667" i="2"/>
  <c r="W667" i="2"/>
  <c r="AH666" i="2"/>
  <c r="AD666" i="2"/>
  <c r="AF666" i="2" s="1"/>
  <c r="W666" i="2"/>
  <c r="AH665" i="2"/>
  <c r="AD665" i="2"/>
  <c r="AF665" i="2" s="1"/>
  <c r="AC665" i="2"/>
  <c r="W665" i="2"/>
  <c r="AH664" i="2"/>
  <c r="AD664" i="2"/>
  <c r="AF664" i="2" s="1"/>
  <c r="AC664" i="2"/>
  <c r="W664" i="2"/>
  <c r="AH663" i="2"/>
  <c r="AD663" i="2"/>
  <c r="AF663" i="2" s="1"/>
  <c r="AB663" i="2"/>
  <c r="W663" i="2"/>
  <c r="AH662" i="2"/>
  <c r="AD662" i="2"/>
  <c r="AF662" i="2" s="1"/>
  <c r="AC662" i="2"/>
  <c r="W662" i="2"/>
  <c r="AH661" i="2"/>
  <c r="AD661" i="2"/>
  <c r="AB661" i="2"/>
  <c r="W661" i="2"/>
  <c r="AH660" i="2"/>
  <c r="AD660" i="2"/>
  <c r="AF660" i="2" s="1"/>
  <c r="W660" i="2"/>
  <c r="AH659" i="2"/>
  <c r="AD659" i="2"/>
  <c r="AF659" i="2" s="1"/>
  <c r="AB659" i="2"/>
  <c r="W659" i="2"/>
  <c r="AH658" i="2"/>
  <c r="AD658" i="2"/>
  <c r="AF658" i="2" s="1"/>
  <c r="AC658" i="2"/>
  <c r="W658" i="2"/>
  <c r="AH657" i="2"/>
  <c r="AD657" i="2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W654" i="2"/>
  <c r="AH653" i="2"/>
  <c r="AD653" i="2"/>
  <c r="AB653" i="2"/>
  <c r="W653" i="2"/>
  <c r="AH652" i="2"/>
  <c r="AD652" i="2"/>
  <c r="AF652" i="2" s="1"/>
  <c r="AB652" i="2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F643" i="2" s="1"/>
  <c r="AB643" i="2"/>
  <c r="AK643" i="2" s="1"/>
  <c r="W643" i="2"/>
  <c r="AH642" i="2"/>
  <c r="AD642" i="2"/>
  <c r="AF642" i="2" s="1"/>
  <c r="W642" i="2"/>
  <c r="AH641" i="2"/>
  <c r="AD641" i="2"/>
  <c r="AF641" i="2" s="1"/>
  <c r="AB641" i="2"/>
  <c r="W641" i="2"/>
  <c r="AH640" i="2"/>
  <c r="AD640" i="2"/>
  <c r="AF640" i="2" s="1"/>
  <c r="AC640" i="2"/>
  <c r="W640" i="2"/>
  <c r="AH639" i="2"/>
  <c r="AD639" i="2"/>
  <c r="AF639" i="2" s="1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F631" i="2" s="1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W628" i="2"/>
  <c r="AH627" i="2"/>
  <c r="AD627" i="2"/>
  <c r="AF627" i="2" s="1"/>
  <c r="AC627" i="2"/>
  <c r="W627" i="2"/>
  <c r="AH626" i="2"/>
  <c r="AD626" i="2"/>
  <c r="AC626" i="2"/>
  <c r="W626" i="2"/>
  <c r="AH625" i="2"/>
  <c r="AD625" i="2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AC620" i="2"/>
  <c r="W620" i="2"/>
  <c r="AH619" i="2"/>
  <c r="AD619" i="2"/>
  <c r="AF619" i="2" s="1"/>
  <c r="W619" i="2"/>
  <c r="AH618" i="2"/>
  <c r="AD618" i="2"/>
  <c r="AF618" i="2" s="1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F611" i="2" s="1"/>
  <c r="AC611" i="2"/>
  <c r="W611" i="2"/>
  <c r="AH610" i="2"/>
  <c r="AD610" i="2"/>
  <c r="AF610" i="2" s="1"/>
  <c r="W610" i="2"/>
  <c r="AH609" i="2"/>
  <c r="AD609" i="2"/>
  <c r="AF609" i="2" s="1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W606" i="2"/>
  <c r="AH605" i="2"/>
  <c r="AD605" i="2"/>
  <c r="AF605" i="2" s="1"/>
  <c r="W605" i="2"/>
  <c r="AH604" i="2"/>
  <c r="AD604" i="2"/>
  <c r="AF604" i="2" s="1"/>
  <c r="W604" i="2"/>
  <c r="AH603" i="2"/>
  <c r="AD603" i="2"/>
  <c r="AF603" i="2" s="1"/>
  <c r="AC603" i="2"/>
  <c r="W603" i="2"/>
  <c r="AH602" i="2"/>
  <c r="AD602" i="2"/>
  <c r="Y602" i="2" s="1"/>
  <c r="W602" i="2"/>
  <c r="AH601" i="2"/>
  <c r="AD601" i="2"/>
  <c r="AF601" i="2" s="1"/>
  <c r="AB601" i="2"/>
  <c r="W601" i="2"/>
  <c r="AH600" i="2"/>
  <c r="AD600" i="2"/>
  <c r="AF600" i="2" s="1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W596" i="2"/>
  <c r="AH595" i="2"/>
  <c r="AD595" i="2"/>
  <c r="AF595" i="2" s="1"/>
  <c r="W595" i="2"/>
  <c r="AH594" i="2"/>
  <c r="AD594" i="2"/>
  <c r="AF594" i="2" s="1"/>
  <c r="W594" i="2"/>
  <c r="AH593" i="2"/>
  <c r="AD593" i="2"/>
  <c r="AF593" i="2" s="1"/>
  <c r="AC593" i="2"/>
  <c r="W593" i="2"/>
  <c r="AH592" i="2"/>
  <c r="AD592" i="2"/>
  <c r="AF592" i="2" s="1"/>
  <c r="AB592" i="2"/>
  <c r="AK592" i="2" s="1"/>
  <c r="W592" i="2"/>
  <c r="AH591" i="2"/>
  <c r="AD591" i="2"/>
  <c r="AF591" i="2" s="1"/>
  <c r="W591" i="2"/>
  <c r="AH590" i="2"/>
  <c r="AD590" i="2"/>
  <c r="AF590" i="2" s="1"/>
  <c r="AB590" i="2"/>
  <c r="W590" i="2"/>
  <c r="AH589" i="2"/>
  <c r="AD589" i="2"/>
  <c r="AF589" i="2" s="1"/>
  <c r="W589" i="2"/>
  <c r="AH588" i="2"/>
  <c r="AD588" i="2"/>
  <c r="AF588" i="2" s="1"/>
  <c r="AB588" i="2"/>
  <c r="AK588" i="2" s="1"/>
  <c r="W588" i="2"/>
  <c r="AH587" i="2"/>
  <c r="AD587" i="2"/>
  <c r="AF587" i="2" s="1"/>
  <c r="W587" i="2"/>
  <c r="AH586" i="2"/>
  <c r="AD586" i="2"/>
  <c r="W586" i="2"/>
  <c r="AH585" i="2"/>
  <c r="AD585" i="2"/>
  <c r="AF585" i="2" s="1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AF579" i="2" s="1"/>
  <c r="W579" i="2"/>
  <c r="AH578" i="2"/>
  <c r="AD578" i="2"/>
  <c r="AF578" i="2" s="1"/>
  <c r="AH2426" i="2"/>
  <c r="AD2426" i="2"/>
  <c r="AF2426" i="2" s="1"/>
  <c r="AB2426" i="2"/>
  <c r="W2426" i="2"/>
  <c r="AH2425" i="2"/>
  <c r="AD2425" i="2"/>
  <c r="AF2425" i="2" s="1"/>
  <c r="AB2425" i="2"/>
  <c r="AK2425" i="2" s="1"/>
  <c r="W2425" i="2"/>
  <c r="AH2424" i="2"/>
  <c r="AD2424" i="2"/>
  <c r="AB2424" i="2"/>
  <c r="W2424" i="2"/>
  <c r="AH2423" i="2"/>
  <c r="AD2423" i="2"/>
  <c r="AB2423" i="2"/>
  <c r="AK2423" i="2" s="1"/>
  <c r="W2423" i="2"/>
  <c r="AH2422" i="2"/>
  <c r="AD2422" i="2"/>
  <c r="AF2422" i="2" s="1"/>
  <c r="AC2422" i="2"/>
  <c r="W2422" i="2"/>
  <c r="AH2421" i="2"/>
  <c r="AD2421" i="2"/>
  <c r="AB2421" i="2"/>
  <c r="W2421" i="2"/>
  <c r="AH2420" i="2"/>
  <c r="AD2420" i="2"/>
  <c r="W2420" i="2"/>
  <c r="AH2419" i="2"/>
  <c r="AD2419" i="2"/>
  <c r="AF2419" i="2" s="1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AC2415" i="2"/>
  <c r="W2415" i="2"/>
  <c r="AH2414" i="2"/>
  <c r="AD2414" i="2"/>
  <c r="AF2414" i="2" s="1"/>
  <c r="AB2414" i="2"/>
  <c r="W2414" i="2"/>
  <c r="AH2413" i="2"/>
  <c r="AD2413" i="2"/>
  <c r="AB2413" i="2"/>
  <c r="AK2413" i="2" s="1"/>
  <c r="W2413" i="2"/>
  <c r="AH2412" i="2"/>
  <c r="AD2412" i="2"/>
  <c r="AB2412" i="2"/>
  <c r="W2412" i="2"/>
  <c r="AH2411" i="2"/>
  <c r="AD2411" i="2"/>
  <c r="W2411" i="2"/>
  <c r="AH2410" i="2"/>
  <c r="AD2410" i="2"/>
  <c r="AF2410" i="2" s="1"/>
  <c r="W2410" i="2"/>
  <c r="AH2409" i="2"/>
  <c r="AD2409" i="2"/>
  <c r="AB2409" i="2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F2406" i="2" s="1"/>
  <c r="AC2406" i="2"/>
  <c r="W2406" i="2"/>
  <c r="AH2405" i="2"/>
  <c r="AD2405" i="2"/>
  <c r="AF2405" i="2" s="1"/>
  <c r="AB2405" i="2"/>
  <c r="W2405" i="2"/>
  <c r="AH2404" i="2"/>
  <c r="AD2404" i="2"/>
  <c r="AB2404" i="2"/>
  <c r="AK2404" i="2" s="1"/>
  <c r="W2404" i="2"/>
  <c r="AH2403" i="2"/>
  <c r="AD2403" i="2"/>
  <c r="AF2403" i="2" s="1"/>
  <c r="AC2403" i="2"/>
  <c r="W2403" i="2"/>
  <c r="AH2402" i="2"/>
  <c r="AD2402" i="2"/>
  <c r="AF2402" i="2" s="1"/>
  <c r="AC2402" i="2"/>
  <c r="W2402" i="2"/>
  <c r="AH2401" i="2"/>
  <c r="AD2401" i="2"/>
  <c r="W2401" i="2"/>
  <c r="AH2400" i="2"/>
  <c r="AD2400" i="2"/>
  <c r="AF2400" i="2" s="1"/>
  <c r="AB2400" i="2"/>
  <c r="AK2400" i="2" s="1"/>
  <c r="W2400" i="2"/>
  <c r="AH2399" i="2"/>
  <c r="AD2399" i="2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W2396" i="2"/>
  <c r="AH2395" i="2"/>
  <c r="AD2395" i="2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AB2389" i="2"/>
  <c r="W2389" i="2"/>
  <c r="AH2388" i="2"/>
  <c r="AD2388" i="2"/>
  <c r="AF2388" i="2" s="1"/>
  <c r="AC2388" i="2"/>
  <c r="W2388" i="2"/>
  <c r="AH2387" i="2"/>
  <c r="AD2387" i="2"/>
  <c r="AB2387" i="2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W2384" i="2"/>
  <c r="AH2383" i="2"/>
  <c r="AD2383" i="2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AC2379" i="2"/>
  <c r="W2379" i="2"/>
  <c r="AH2378" i="2"/>
  <c r="AD2378" i="2"/>
  <c r="AF2378" i="2" s="1"/>
  <c r="AC2378" i="2"/>
  <c r="W2378" i="2"/>
  <c r="AH2377" i="2"/>
  <c r="AD2377" i="2"/>
  <c r="AF2377" i="2" s="1"/>
  <c r="AB2377" i="2"/>
  <c r="W2377" i="2"/>
  <c r="AH2376" i="2"/>
  <c r="AD2376" i="2"/>
  <c r="AF2376" i="2" s="1"/>
  <c r="W2376" i="2"/>
  <c r="AH2375" i="2"/>
  <c r="AD2375" i="2"/>
  <c r="AB2375" i="2"/>
  <c r="AK2375" i="2" s="1"/>
  <c r="W2375" i="2"/>
  <c r="AH2374" i="2"/>
  <c r="AD2374" i="2"/>
  <c r="AF2374" i="2" s="1"/>
  <c r="AC2374" i="2"/>
  <c r="W2374" i="2"/>
  <c r="AH2373" i="2"/>
  <c r="AD2373" i="2"/>
  <c r="AF2373" i="2" s="1"/>
  <c r="AB2373" i="2"/>
  <c r="W2373" i="2"/>
  <c r="AH2372" i="2"/>
  <c r="AD2372" i="2"/>
  <c r="AF2372" i="2" s="1"/>
  <c r="W2372" i="2"/>
  <c r="AH2371" i="2"/>
  <c r="AD2371" i="2"/>
  <c r="AF2371" i="2" s="1"/>
  <c r="AB2371" i="2"/>
  <c r="W2371" i="2"/>
  <c r="AH2370" i="2"/>
  <c r="AD2370" i="2"/>
  <c r="AF2370" i="2" s="1"/>
  <c r="W2370" i="2"/>
  <c r="AH2369" i="2"/>
  <c r="AD2369" i="2"/>
  <c r="AC2369" i="2"/>
  <c r="W2369" i="2"/>
  <c r="AH2368" i="2"/>
  <c r="AD2368" i="2"/>
  <c r="AF2368" i="2" s="1"/>
  <c r="AC2368" i="2"/>
  <c r="W2368" i="2"/>
  <c r="AH2367" i="2"/>
  <c r="AD2367" i="2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W2361" i="2"/>
  <c r="AH2360" i="2"/>
  <c r="AD2360" i="2"/>
  <c r="AF2360" i="2" s="1"/>
  <c r="AC2360" i="2"/>
  <c r="W2360" i="2"/>
  <c r="AH2359" i="2"/>
  <c r="AD2359" i="2"/>
  <c r="AB2359" i="2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F2355" i="2" s="1"/>
  <c r="AC2355" i="2"/>
  <c r="W2355" i="2"/>
  <c r="AH2354" i="2"/>
  <c r="AD2354" i="2"/>
  <c r="AF2354" i="2" s="1"/>
  <c r="AC2354" i="2"/>
  <c r="W2354" i="2"/>
  <c r="AH2353" i="2"/>
  <c r="AD2353" i="2"/>
  <c r="AB2353" i="2"/>
  <c r="AK2353" i="2" s="1"/>
  <c r="W2353" i="2"/>
  <c r="AH2352" i="2"/>
  <c r="AD2352" i="2"/>
  <c r="AF2352" i="2" s="1"/>
  <c r="AK2352" i="2"/>
  <c r="W2352" i="2"/>
  <c r="AH2351" i="2"/>
  <c r="AD2351" i="2"/>
  <c r="AF2351" i="2" s="1"/>
  <c r="AB2351" i="2"/>
  <c r="W2351" i="2"/>
  <c r="AH2350" i="2"/>
  <c r="AD2350" i="2"/>
  <c r="AF2350" i="2" s="1"/>
  <c r="AC2350" i="2"/>
  <c r="W2350" i="2"/>
  <c r="AH2349" i="2"/>
  <c r="AD2349" i="2"/>
  <c r="AF2349" i="2" s="1"/>
  <c r="AC2349" i="2"/>
  <c r="W2349" i="2"/>
  <c r="AH2348" i="2"/>
  <c r="AD2348" i="2"/>
  <c r="AF2348" i="2" s="1"/>
  <c r="AC2348" i="2"/>
  <c r="W2348" i="2"/>
  <c r="AH2347" i="2"/>
  <c r="AD2347" i="2"/>
  <c r="AF2347" i="2" s="1"/>
  <c r="AC2347" i="2"/>
  <c r="W2347" i="2"/>
  <c r="AH2346" i="2"/>
  <c r="AD2346" i="2"/>
  <c r="AF2346" i="2" s="1"/>
  <c r="AC2346" i="2"/>
  <c r="W2346" i="2"/>
  <c r="AH2345" i="2"/>
  <c r="AD2345" i="2"/>
  <c r="AF2345" i="2" s="1"/>
  <c r="AC2345" i="2"/>
  <c r="W2345" i="2"/>
  <c r="AH2344" i="2"/>
  <c r="AD2344" i="2"/>
  <c r="AF2344" i="2" s="1"/>
  <c r="W2344" i="2"/>
  <c r="AH2343" i="2"/>
  <c r="AD2343" i="2"/>
  <c r="AC2343" i="2"/>
  <c r="W2343" i="2"/>
  <c r="AH2342" i="2"/>
  <c r="AD2342" i="2"/>
  <c r="AF2342" i="2" s="1"/>
  <c r="AC2342" i="2"/>
  <c r="W2342" i="2"/>
  <c r="AH2341" i="2"/>
  <c r="AD2341" i="2"/>
  <c r="AF2341" i="2" s="1"/>
  <c r="AC2341" i="2"/>
  <c r="W2341" i="2"/>
  <c r="AH2340" i="2"/>
  <c r="AD2340" i="2"/>
  <c r="AF2340" i="2" s="1"/>
  <c r="AC2340" i="2"/>
  <c r="W2340" i="2"/>
  <c r="AH2339" i="2"/>
  <c r="AD2339" i="2"/>
  <c r="AF2339" i="2" s="1"/>
  <c r="AK2339" i="2"/>
  <c r="W2339" i="2"/>
  <c r="AH2338" i="2"/>
  <c r="AD2338" i="2"/>
  <c r="AF2338" i="2" s="1"/>
  <c r="AC2338" i="2"/>
  <c r="W2338" i="2"/>
  <c r="AH2337" i="2"/>
  <c r="AD2337" i="2"/>
  <c r="AF2337" i="2" s="1"/>
  <c r="AB2337" i="2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F2330" i="2" s="1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W2325" i="2"/>
  <c r="AH2324" i="2"/>
  <c r="AD2324" i="2"/>
  <c r="AF2324" i="2" s="1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C2317" i="2"/>
  <c r="W2317" i="2"/>
  <c r="AH2316" i="2"/>
  <c r="AD2316" i="2"/>
  <c r="AF2316" i="2" s="1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C2307" i="2"/>
  <c r="W2307" i="2"/>
  <c r="AH2306" i="2"/>
  <c r="AD2306" i="2"/>
  <c r="AF2306" i="2" s="1"/>
  <c r="W2306" i="2"/>
  <c r="AH2305" i="2"/>
  <c r="AD2305" i="2"/>
  <c r="AB2305" i="2"/>
  <c r="W2305" i="2"/>
  <c r="AH2304" i="2"/>
  <c r="AC2304" i="2"/>
  <c r="W2304" i="2"/>
  <c r="AH2303" i="2"/>
  <c r="AD2303" i="2"/>
  <c r="AF2303" i="2" s="1"/>
  <c r="AB2303" i="2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AF2299" i="2" s="1"/>
  <c r="W2299" i="2"/>
  <c r="AH2298" i="2"/>
  <c r="AD2298" i="2"/>
  <c r="AF2298" i="2" s="1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W2288" i="2"/>
  <c r="AH2287" i="2"/>
  <c r="AD2287" i="2"/>
  <c r="AF2287" i="2" s="1"/>
  <c r="W2287" i="2"/>
  <c r="AH2286" i="2"/>
  <c r="AD2286" i="2"/>
  <c r="AF2286" i="2" s="1"/>
  <c r="AC2286" i="2"/>
  <c r="W2286" i="2"/>
  <c r="AH2285" i="2"/>
  <c r="AD2285" i="2"/>
  <c r="AF2285" i="2" s="1"/>
  <c r="AC2285" i="2"/>
  <c r="W2285" i="2"/>
  <c r="AH2284" i="2"/>
  <c r="AD2284" i="2"/>
  <c r="AF2284" i="2" s="1"/>
  <c r="AB2284" i="2"/>
  <c r="W2284" i="2"/>
  <c r="AH2283" i="2"/>
  <c r="AD2283" i="2"/>
  <c r="AF2283" i="2" s="1"/>
  <c r="AC2283" i="2"/>
  <c r="W2283" i="2"/>
  <c r="AH2282" i="2"/>
  <c r="AD2282" i="2"/>
  <c r="AF2282" i="2" s="1"/>
  <c r="AB2282" i="2"/>
  <c r="AK2282" i="2" s="1"/>
  <c r="W2282" i="2"/>
  <c r="AH2281" i="2"/>
  <c r="AD2281" i="2"/>
  <c r="AF2281" i="2" s="1"/>
  <c r="AC2281" i="2"/>
  <c r="W2281" i="2"/>
  <c r="AH2280" i="2"/>
  <c r="AD2280" i="2"/>
  <c r="AB2280" i="2"/>
  <c r="W2280" i="2"/>
  <c r="AH2279" i="2"/>
  <c r="AD2279" i="2"/>
  <c r="AF2279" i="2" s="1"/>
  <c r="AC2279" i="2"/>
  <c r="W2279" i="2"/>
  <c r="AH2278" i="2"/>
  <c r="AD2278" i="2"/>
  <c r="AF2278" i="2" s="1"/>
  <c r="AC2278" i="2"/>
  <c r="W2278" i="2"/>
  <c r="AH2277" i="2"/>
  <c r="Y2277" i="2"/>
  <c r="W2277" i="2"/>
  <c r="AH2276" i="2"/>
  <c r="AD2276" i="2"/>
  <c r="AF2276" i="2" s="1"/>
  <c r="AB2276" i="2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F2273" i="2" s="1"/>
  <c r="AK2273" i="2"/>
  <c r="W2273" i="2"/>
  <c r="AH2272" i="2"/>
  <c r="AD2272" i="2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F2269" i="2" s="1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F2266" i="2" s="1"/>
  <c r="AC2266" i="2"/>
  <c r="W2266" i="2"/>
  <c r="AH2265" i="2"/>
  <c r="AD2265" i="2"/>
  <c r="AB2265" i="2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F2262" i="2" s="1"/>
  <c r="AC2262" i="2"/>
  <c r="W2262" i="2"/>
  <c r="AH2261" i="2"/>
  <c r="AD2261" i="2"/>
  <c r="AF2261" i="2" s="1"/>
  <c r="AC2261" i="2"/>
  <c r="W2261" i="2"/>
  <c r="AH2260" i="2"/>
  <c r="AD2260" i="2"/>
  <c r="AB2260" i="2"/>
  <c r="AK2260" i="2" s="1"/>
  <c r="W2260" i="2"/>
  <c r="AH2259" i="2"/>
  <c r="AD2259" i="2"/>
  <c r="W2259" i="2"/>
  <c r="AH2258" i="2"/>
  <c r="AD2258" i="2"/>
  <c r="AF2258" i="2" s="1"/>
  <c r="AC2258" i="2"/>
  <c r="W2258" i="2"/>
  <c r="AH2257" i="2"/>
  <c r="AD2257" i="2"/>
  <c r="AF2257" i="2" s="1"/>
  <c r="AB2257" i="2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B2252" i="2"/>
  <c r="AK2252" i="2" s="1"/>
  <c r="W2252" i="2"/>
  <c r="AH2251" i="2"/>
  <c r="AD2251" i="2"/>
  <c r="AF2251" i="2" s="1"/>
  <c r="W2251" i="2"/>
  <c r="AH2250" i="2"/>
  <c r="AD2250" i="2"/>
  <c r="AC2250" i="2"/>
  <c r="W2250" i="2"/>
  <c r="AH2249" i="2"/>
  <c r="AD2249" i="2"/>
  <c r="AF2249" i="2" s="1"/>
  <c r="AB2249" i="2"/>
  <c r="W2249" i="2"/>
  <c r="AH2248" i="2"/>
  <c r="AD2248" i="2"/>
  <c r="AF2248" i="2" s="1"/>
  <c r="AC2248" i="2"/>
  <c r="W2248" i="2"/>
  <c r="AH2247" i="2"/>
  <c r="AD2247" i="2"/>
  <c r="AF2247" i="2" s="1"/>
  <c r="W2247" i="2"/>
  <c r="AH2246" i="2"/>
  <c r="AD2246" i="2"/>
  <c r="AF2246" i="2" s="1"/>
  <c r="AB2246" i="2"/>
  <c r="W2246" i="2"/>
  <c r="AH2245" i="2"/>
  <c r="AD2245" i="2"/>
  <c r="AF2245" i="2" s="1"/>
  <c r="AC2245" i="2"/>
  <c r="W2245" i="2"/>
  <c r="AH2244" i="2"/>
  <c r="AD2244" i="2"/>
  <c r="W2244" i="2"/>
  <c r="AH2243" i="2"/>
  <c r="AD2243" i="2"/>
  <c r="AF2243" i="2" s="1"/>
  <c r="AB2243" i="2"/>
  <c r="W2243" i="2"/>
  <c r="AH2242" i="2"/>
  <c r="AD2242" i="2"/>
  <c r="AB2242" i="2"/>
  <c r="W2242" i="2"/>
  <c r="AH2241" i="2"/>
  <c r="AD2241" i="2"/>
  <c r="AF2241" i="2" s="1"/>
  <c r="AC2241" i="2"/>
  <c r="W2241" i="2"/>
  <c r="AH2240" i="2"/>
  <c r="AD2240" i="2"/>
  <c r="AF2240" i="2" s="1"/>
  <c r="AB2240" i="2"/>
  <c r="W2240" i="2"/>
  <c r="AH2239" i="2"/>
  <c r="AD2239" i="2"/>
  <c r="AF2239" i="2" s="1"/>
  <c r="AC2239" i="2"/>
  <c r="W2239" i="2"/>
  <c r="AH2238" i="2"/>
  <c r="AD2238" i="2"/>
  <c r="AF2238" i="2" s="1"/>
  <c r="W2238" i="2"/>
  <c r="AH2237" i="2"/>
  <c r="AD2237" i="2"/>
  <c r="AF2237" i="2" s="1"/>
  <c r="AC2237" i="2"/>
  <c r="W2237" i="2"/>
  <c r="AH2236" i="2"/>
  <c r="AD2236" i="2"/>
  <c r="W2236" i="2"/>
  <c r="AH2235" i="2"/>
  <c r="AD2235" i="2"/>
  <c r="AF2235" i="2" s="1"/>
  <c r="AC2235" i="2"/>
  <c r="W2235" i="2"/>
  <c r="AH2234" i="2"/>
  <c r="AD2234" i="2"/>
  <c r="AF2234" i="2" s="1"/>
  <c r="AB2234" i="2"/>
  <c r="W2234" i="2"/>
  <c r="AH2233" i="2"/>
  <c r="AD2233" i="2"/>
  <c r="AF2233" i="2" s="1"/>
  <c r="AC2233" i="2"/>
  <c r="W2233" i="2"/>
  <c r="AH2232" i="2"/>
  <c r="AD2232" i="2"/>
  <c r="W2232" i="2"/>
  <c r="AH2231" i="2"/>
  <c r="AD2231" i="2"/>
  <c r="AB2231" i="2"/>
  <c r="W2231" i="2"/>
  <c r="AH2230" i="2"/>
  <c r="AD2230" i="2"/>
  <c r="AF2230" i="2" s="1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AF2227" i="2" s="1"/>
  <c r="W2227" i="2"/>
  <c r="AH2226" i="2"/>
  <c r="AD2226" i="2"/>
  <c r="AF2226" i="2" s="1"/>
  <c r="AB2226" i="2"/>
  <c r="W2226" i="2"/>
  <c r="AH2225" i="2"/>
  <c r="AD2225" i="2"/>
  <c r="AF2225" i="2" s="1"/>
  <c r="AC2225" i="2"/>
  <c r="W2225" i="2"/>
  <c r="AH2224" i="2"/>
  <c r="AD2224" i="2"/>
  <c r="W2224" i="2"/>
  <c r="AH2223" i="2"/>
  <c r="AD2223" i="2"/>
  <c r="AF2223" i="2" s="1"/>
  <c r="AB2223" i="2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F2218" i="2" s="1"/>
  <c r="AC2218" i="2"/>
  <c r="U2218" i="2"/>
  <c r="W2218" i="2"/>
  <c r="AH2217" i="2"/>
  <c r="AD2217" i="2"/>
  <c r="W2217" i="2"/>
  <c r="AH2216" i="2"/>
  <c r="AD2216" i="2"/>
  <c r="AF2216" i="2" s="1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F2213" i="2" s="1"/>
  <c r="AB2213" i="2"/>
  <c r="W2213" i="2"/>
  <c r="AH2212" i="2"/>
  <c r="AD2212" i="2"/>
  <c r="AF2212" i="2" s="1"/>
  <c r="AC2212" i="2"/>
  <c r="W2212" i="2"/>
  <c r="AH2211" i="2"/>
  <c r="AD2211" i="2"/>
  <c r="AC2211" i="2"/>
  <c r="W2211" i="2"/>
  <c r="AH2210" i="2"/>
  <c r="AD2210" i="2"/>
  <c r="AF2210" i="2" s="1"/>
  <c r="AC2210" i="2"/>
  <c r="W2210" i="2"/>
  <c r="AH2209" i="2"/>
  <c r="AD2209" i="2"/>
  <c r="AF2209" i="2" s="1"/>
  <c r="W2209" i="2"/>
  <c r="AH2208" i="2"/>
  <c r="AD2208" i="2"/>
  <c r="AF2208" i="2" s="1"/>
  <c r="W2208" i="2"/>
  <c r="AH2207" i="2"/>
  <c r="AD2207" i="2"/>
  <c r="AC2207" i="2"/>
  <c r="W2207" i="2"/>
  <c r="AH2206" i="2"/>
  <c r="AD2206" i="2"/>
  <c r="AF2206" i="2" s="1"/>
  <c r="W2206" i="2"/>
  <c r="AH2205" i="2"/>
  <c r="AD2205" i="2"/>
  <c r="AF2205" i="2" s="1"/>
  <c r="W2205" i="2"/>
  <c r="AH2204" i="2"/>
  <c r="AD2204" i="2"/>
  <c r="AF2204" i="2" s="1"/>
  <c r="AB2204" i="2"/>
  <c r="W2204" i="2"/>
  <c r="AH2203" i="2"/>
  <c r="AD2203" i="2"/>
  <c r="AB2203" i="2"/>
  <c r="AK2203" i="2" s="1"/>
  <c r="W2203" i="2"/>
  <c r="AH2202" i="2"/>
  <c r="AD2202" i="2"/>
  <c r="AF2202" i="2" s="1"/>
  <c r="W2202" i="2"/>
  <c r="AH2201" i="2"/>
  <c r="AD2201" i="2"/>
  <c r="AF2201" i="2" s="1"/>
  <c r="AB2201" i="2"/>
  <c r="W2201" i="2"/>
  <c r="AH2200" i="2"/>
  <c r="AD2200" i="2"/>
  <c r="AF2200" i="2" s="1"/>
  <c r="AC2200" i="2"/>
  <c r="W2200" i="2"/>
  <c r="AH2199" i="2"/>
  <c r="AD2199" i="2"/>
  <c r="W2199" i="2"/>
  <c r="AH2198" i="2"/>
  <c r="AD2198" i="2"/>
  <c r="AF2198" i="2" s="1"/>
  <c r="AB2198" i="2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AB2195" i="2"/>
  <c r="AK2195" i="2" s="1"/>
  <c r="W2195" i="2"/>
  <c r="AH2194" i="2"/>
  <c r="AD2194" i="2"/>
  <c r="AF2194" i="2" s="1"/>
  <c r="AB2194" i="2"/>
  <c r="W2194" i="2"/>
  <c r="AH2193" i="2"/>
  <c r="AD2193" i="2"/>
  <c r="AF2193" i="2" s="1"/>
  <c r="AB2193" i="2"/>
  <c r="W2193" i="2"/>
  <c r="AH2192" i="2"/>
  <c r="AD2192" i="2"/>
  <c r="AF2192" i="2" s="1"/>
  <c r="AB2192" i="2"/>
  <c r="W2192" i="2"/>
  <c r="AH2191" i="2"/>
  <c r="AD2191" i="2"/>
  <c r="AC2191" i="2"/>
  <c r="W2191" i="2"/>
  <c r="AH2190" i="2"/>
  <c r="AD2190" i="2"/>
  <c r="AF2190" i="2" s="1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W2188" i="2"/>
  <c r="AH2187" i="2"/>
  <c r="AD2187" i="2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W42" i="2"/>
  <c r="AH41" i="2"/>
  <c r="AF41" i="2"/>
  <c r="AB41" i="2"/>
  <c r="W41" i="2"/>
  <c r="AH40" i="2"/>
  <c r="AF40" i="2"/>
  <c r="AB40" i="2"/>
  <c r="AK40" i="2" s="1"/>
  <c r="W40" i="2"/>
  <c r="AH39" i="2"/>
  <c r="AF39" i="2"/>
  <c r="AB39" i="2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W569" i="2"/>
  <c r="AH568" i="2"/>
  <c r="AD568" i="2"/>
  <c r="AF568" i="2" s="1"/>
  <c r="W568" i="2"/>
  <c r="AH567" i="2"/>
  <c r="AD567" i="2"/>
  <c r="AC567" i="2"/>
  <c r="W567" i="2"/>
  <c r="AH566" i="2"/>
  <c r="AD566" i="2"/>
  <c r="AB566" i="2"/>
  <c r="W566" i="2"/>
  <c r="AH565" i="2"/>
  <c r="AD565" i="2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AB562" i="2"/>
  <c r="AK562" i="2" s="1"/>
  <c r="W562" i="2"/>
  <c r="AH561" i="2"/>
  <c r="AD561" i="2"/>
  <c r="AB561" i="2"/>
  <c r="W561" i="2"/>
  <c r="AH560" i="2"/>
  <c r="AD560" i="2"/>
  <c r="AB560" i="2"/>
  <c r="W560" i="2"/>
  <c r="AH559" i="2"/>
  <c r="AD559" i="2"/>
  <c r="AF559" i="2" s="1"/>
  <c r="AB559" i="2"/>
  <c r="W559" i="2"/>
  <c r="AH558" i="2"/>
  <c r="AD558" i="2"/>
  <c r="AB558" i="2"/>
  <c r="W558" i="2"/>
  <c r="AH557" i="2"/>
  <c r="AD557" i="2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C547" i="2"/>
  <c r="W547" i="2"/>
  <c r="AH546" i="2"/>
  <c r="AD546" i="2"/>
  <c r="W546" i="2"/>
  <c r="AH545" i="2"/>
  <c r="AD545" i="2"/>
  <c r="AC545" i="2"/>
  <c r="W545" i="2"/>
  <c r="AH544" i="2"/>
  <c r="AD544" i="2"/>
  <c r="AF544" i="2" s="1"/>
  <c r="AB544" i="2"/>
  <c r="AK544" i="2" s="1"/>
  <c r="W544" i="2"/>
  <c r="AH543" i="2"/>
  <c r="AD543" i="2"/>
  <c r="AB543" i="2"/>
  <c r="AK543" i="2" s="1"/>
  <c r="W543" i="2"/>
  <c r="AH542" i="2"/>
  <c r="AD542" i="2"/>
  <c r="AB542" i="2"/>
  <c r="AK542" i="2" s="1"/>
  <c r="W542" i="2"/>
  <c r="AH541" i="2"/>
  <c r="AD541" i="2"/>
  <c r="AF541" i="2" s="1"/>
  <c r="AC541" i="2"/>
  <c r="W541" i="2"/>
  <c r="AH540" i="2"/>
  <c r="AD540" i="2"/>
  <c r="AF540" i="2" s="1"/>
  <c r="AC540" i="2"/>
  <c r="W540" i="2"/>
  <c r="AH539" i="2"/>
  <c r="AD539" i="2"/>
  <c r="AF539" i="2" s="1"/>
  <c r="AC539" i="2"/>
  <c r="W539" i="2"/>
  <c r="AH538" i="2"/>
  <c r="AD538" i="2"/>
  <c r="AB538" i="2"/>
  <c r="AK538" i="2" s="1"/>
  <c r="W538" i="2"/>
  <c r="AH537" i="2"/>
  <c r="AD537" i="2"/>
  <c r="AB537" i="2"/>
  <c r="AK537" i="2" s="1"/>
  <c r="W537" i="2"/>
  <c r="AH536" i="2"/>
  <c r="AD536" i="2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C533" i="2"/>
  <c r="W533" i="2"/>
  <c r="AH532" i="2"/>
  <c r="AD532" i="2"/>
  <c r="AC532" i="2"/>
  <c r="W532" i="2"/>
  <c r="AH531" i="2"/>
  <c r="AD531" i="2"/>
  <c r="AB531" i="2"/>
  <c r="AK531" i="2" s="1"/>
  <c r="W531" i="2"/>
  <c r="AH530" i="2"/>
  <c r="AD530" i="2"/>
  <c r="AF530" i="2" s="1"/>
  <c r="AB530" i="2"/>
  <c r="W530" i="2"/>
  <c r="AH529" i="2"/>
  <c r="AD529" i="2"/>
  <c r="W529" i="2"/>
  <c r="AH528" i="2"/>
  <c r="AD528" i="2"/>
  <c r="AF528" i="2" s="1"/>
  <c r="AC528" i="2"/>
  <c r="W528" i="2"/>
  <c r="AH527" i="2"/>
  <c r="AD527" i="2"/>
  <c r="AC527" i="2"/>
  <c r="W527" i="2"/>
  <c r="AH526" i="2"/>
  <c r="AD526" i="2"/>
  <c r="AF526" i="2" s="1"/>
  <c r="AB526" i="2"/>
  <c r="AK526" i="2" s="1"/>
  <c r="W526" i="2"/>
  <c r="AH525" i="2"/>
  <c r="AD525" i="2"/>
  <c r="AB525" i="2"/>
  <c r="W525" i="2"/>
  <c r="AH524" i="2"/>
  <c r="AD524" i="2"/>
  <c r="AB524" i="2"/>
  <c r="AK524" i="2" s="1"/>
  <c r="W524" i="2"/>
  <c r="AH523" i="2"/>
  <c r="AD523" i="2"/>
  <c r="AB523" i="2"/>
  <c r="AK523" i="2" s="1"/>
  <c r="W523" i="2"/>
  <c r="AH522" i="2"/>
  <c r="AD522" i="2"/>
  <c r="AB522" i="2"/>
  <c r="AK522" i="2" s="1"/>
  <c r="W522" i="2"/>
  <c r="AH521" i="2"/>
  <c r="AD521" i="2"/>
  <c r="AF521" i="2" s="1"/>
  <c r="AC521" i="2"/>
  <c r="W521" i="2"/>
  <c r="AH520" i="2"/>
  <c r="AD520" i="2"/>
  <c r="AB520" i="2"/>
  <c r="W520" i="2"/>
  <c r="AH519" i="2"/>
  <c r="AD519" i="2"/>
  <c r="W519" i="2"/>
  <c r="AH518" i="2"/>
  <c r="AD518" i="2"/>
  <c r="AF518" i="2" s="1"/>
  <c r="W518" i="2"/>
  <c r="AH517" i="2"/>
  <c r="AD517" i="2"/>
  <c r="AB517" i="2"/>
  <c r="W517" i="2"/>
  <c r="AH516" i="2"/>
  <c r="AD516" i="2"/>
  <c r="AF516" i="2" s="1"/>
  <c r="AB516" i="2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B513" i="2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W510" i="2"/>
  <c r="AH509" i="2"/>
  <c r="AD509" i="2"/>
  <c r="AC509" i="2"/>
  <c r="W509" i="2"/>
  <c r="AH508" i="2"/>
  <c r="AD508" i="2"/>
  <c r="AC508" i="2"/>
  <c r="W508" i="2"/>
  <c r="AH507" i="2"/>
  <c r="AD507" i="2"/>
  <c r="W507" i="2"/>
  <c r="AH506" i="2"/>
  <c r="AD506" i="2"/>
  <c r="AF506" i="2" s="1"/>
  <c r="AB506" i="2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W502" i="2"/>
  <c r="AH501" i="2"/>
  <c r="AD501" i="2"/>
  <c r="AB501" i="2"/>
  <c r="AK501" i="2" s="1"/>
  <c r="W501" i="2"/>
  <c r="AH500" i="2"/>
  <c r="AD500" i="2"/>
  <c r="AF500" i="2" s="1"/>
  <c r="W500" i="2"/>
  <c r="AH499" i="2"/>
  <c r="AD499" i="2"/>
  <c r="AF499" i="2" s="1"/>
  <c r="AC499" i="2"/>
  <c r="W499" i="2"/>
  <c r="AH498" i="2"/>
  <c r="AD498" i="2"/>
  <c r="W498" i="2"/>
  <c r="AH497" i="2"/>
  <c r="AD497" i="2"/>
  <c r="AC497" i="2"/>
  <c r="W497" i="2"/>
  <c r="AH496" i="2"/>
  <c r="AD496" i="2"/>
  <c r="AF496" i="2" s="1"/>
  <c r="AB496" i="2"/>
  <c r="W496" i="2"/>
  <c r="AH495" i="2"/>
  <c r="AD495" i="2"/>
  <c r="AF495" i="2" s="1"/>
  <c r="AB495" i="2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B491" i="2"/>
  <c r="AK491" i="2" s="1"/>
  <c r="W491" i="2"/>
  <c r="AH490" i="2"/>
  <c r="AD490" i="2"/>
  <c r="AF490" i="2" s="1"/>
  <c r="AC490" i="2"/>
  <c r="W490" i="2"/>
  <c r="AH489" i="2"/>
  <c r="AD489" i="2"/>
  <c r="AF489" i="2" s="1"/>
  <c r="W489" i="2"/>
  <c r="AH488" i="2"/>
  <c r="AD488" i="2"/>
  <c r="AC488" i="2"/>
  <c r="W488" i="2"/>
  <c r="AH487" i="2"/>
  <c r="AD487" i="2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W484" i="2"/>
  <c r="AH483" i="2"/>
  <c r="AD483" i="2"/>
  <c r="Y483" i="2" s="1"/>
  <c r="W483" i="2"/>
  <c r="AH482" i="2"/>
  <c r="AD482" i="2"/>
  <c r="W482" i="2"/>
  <c r="AH481" i="2"/>
  <c r="AD481" i="2"/>
  <c r="AB481" i="2"/>
  <c r="W481" i="2"/>
  <c r="AH480" i="2"/>
  <c r="AD480" i="2"/>
  <c r="AF480" i="2" s="1"/>
  <c r="AB480" i="2"/>
  <c r="W480" i="2"/>
  <c r="AH479" i="2"/>
  <c r="AD479" i="2"/>
  <c r="AF479" i="2" s="1"/>
  <c r="W479" i="2"/>
  <c r="AH478" i="2"/>
  <c r="AD478" i="2"/>
  <c r="AF478" i="2" s="1"/>
  <c r="W478" i="2"/>
  <c r="AH477" i="2"/>
  <c r="AD477" i="2"/>
  <c r="AB477" i="2"/>
  <c r="W477" i="2"/>
  <c r="AH476" i="2"/>
  <c r="AD476" i="2"/>
  <c r="AF476" i="2" s="1"/>
  <c r="AB476" i="2"/>
  <c r="AK476" i="2" s="1"/>
  <c r="W476" i="2"/>
  <c r="AH475" i="2"/>
  <c r="AD475" i="2"/>
  <c r="AC475" i="2"/>
  <c r="W475" i="2"/>
  <c r="AH474" i="2"/>
  <c r="AD474" i="2"/>
  <c r="AF474" i="2" s="1"/>
  <c r="AB474" i="2"/>
  <c r="W474" i="2"/>
  <c r="AH473" i="2"/>
  <c r="AD473" i="2"/>
  <c r="W473" i="2"/>
  <c r="AH472" i="2"/>
  <c r="AD472" i="2"/>
  <c r="W472" i="2"/>
  <c r="AH471" i="2"/>
  <c r="AD471" i="2"/>
  <c r="AF471" i="2" s="1"/>
  <c r="AC471" i="2"/>
  <c r="W471" i="2"/>
  <c r="AH470" i="2"/>
  <c r="AD470" i="2"/>
  <c r="AF470" i="2" s="1"/>
  <c r="AC470" i="2"/>
  <c r="W470" i="2"/>
  <c r="AH469" i="2"/>
  <c r="AD469" i="2"/>
  <c r="AF469" i="2" s="1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W2681" i="2"/>
  <c r="AH2680" i="2"/>
  <c r="AF2680" i="2"/>
  <c r="AB2680" i="2"/>
  <c r="W2680" i="2"/>
  <c r="AH2679" i="2"/>
  <c r="AF2679" i="2"/>
  <c r="AC2679" i="2"/>
  <c r="W2679" i="2"/>
  <c r="AH2678" i="2"/>
  <c r="AF2678" i="2"/>
  <c r="AB2678" i="2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W2655" i="2"/>
  <c r="AH2654" i="2"/>
  <c r="AF2654" i="2"/>
  <c r="AB2654" i="2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B1722" i="2"/>
  <c r="W1722" i="2"/>
  <c r="AH1721" i="2"/>
  <c r="AD1721" i="2"/>
  <c r="AB1721" i="2"/>
  <c r="W1721" i="2"/>
  <c r="AH1720" i="2"/>
  <c r="AD1720" i="2"/>
  <c r="AC1720" i="2"/>
  <c r="W1720" i="2"/>
  <c r="AH1719" i="2"/>
  <c r="AD1719" i="2"/>
  <c r="AB1719" i="2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F1716" i="2" s="1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W1713" i="2"/>
  <c r="AH1712" i="2"/>
  <c r="AD1712" i="2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F1709" i="2" s="1"/>
  <c r="AB1709" i="2"/>
  <c r="W1709" i="2"/>
  <c r="AH1708" i="2"/>
  <c r="AD1708" i="2"/>
  <c r="AB1708" i="2"/>
  <c r="W1708" i="2"/>
  <c r="AH1707" i="2"/>
  <c r="AD1707" i="2"/>
  <c r="AF1707" i="2" s="1"/>
  <c r="AB1707" i="2"/>
  <c r="W1707" i="2"/>
  <c r="AH1706" i="2"/>
  <c r="AD1706" i="2"/>
  <c r="AF1706" i="2" s="1"/>
  <c r="AB1706" i="2"/>
  <c r="AK1706" i="2" s="1"/>
  <c r="W1706" i="2"/>
  <c r="AH1705" i="2"/>
  <c r="AD1705" i="2"/>
  <c r="AF1705" i="2" s="1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W1703" i="2"/>
  <c r="AH1702" i="2"/>
  <c r="AD1702" i="2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AB1699" i="2"/>
  <c r="W1699" i="2"/>
  <c r="AH1698" i="2"/>
  <c r="AD1698" i="2"/>
  <c r="AF1698" i="2" s="1"/>
  <c r="W1698" i="2"/>
  <c r="AH1697" i="2"/>
  <c r="AD1697" i="2"/>
  <c r="AB1697" i="2"/>
  <c r="AK1697" i="2" s="1"/>
  <c r="W1697" i="2"/>
  <c r="AH1696" i="2"/>
  <c r="AD1696" i="2"/>
  <c r="AB1696" i="2"/>
  <c r="AK1696" i="2" s="1"/>
  <c r="W1696" i="2"/>
  <c r="AH1695" i="2"/>
  <c r="AD1695" i="2"/>
  <c r="AF1695" i="2" s="1"/>
  <c r="AB1695" i="2"/>
  <c r="W1695" i="2"/>
  <c r="AH1694" i="2"/>
  <c r="AD1694" i="2"/>
  <c r="AF1694" i="2" s="1"/>
  <c r="W1694" i="2"/>
  <c r="AH1693" i="2"/>
  <c r="AD1693" i="2"/>
  <c r="AF1693" i="2" s="1"/>
  <c r="AB1693" i="2"/>
  <c r="W1693" i="2"/>
  <c r="AH1692" i="2"/>
  <c r="AD1692" i="2"/>
  <c r="AC1692" i="2"/>
  <c r="W1692" i="2"/>
  <c r="AH1691" i="2"/>
  <c r="AD1691" i="2"/>
  <c r="AF1691" i="2" s="1"/>
  <c r="AC1691" i="2"/>
  <c r="W1691" i="2"/>
  <c r="AH1690" i="2"/>
  <c r="AD1690" i="2"/>
  <c r="AF1690" i="2" s="1"/>
  <c r="W1690" i="2"/>
  <c r="AH1689" i="2"/>
  <c r="AD1689" i="2"/>
  <c r="AF1689" i="2" s="1"/>
  <c r="AB1689" i="2"/>
  <c r="W1689" i="2"/>
  <c r="AH1688" i="2"/>
  <c r="AD1688" i="2"/>
  <c r="AF1688" i="2" s="1"/>
  <c r="W1688" i="2"/>
  <c r="AH1687" i="2"/>
  <c r="AD1687" i="2"/>
  <c r="AB1687" i="2"/>
  <c r="W1687" i="2"/>
  <c r="AH1686" i="2"/>
  <c r="AD1686" i="2"/>
  <c r="AF1686" i="2" s="1"/>
  <c r="AB1686" i="2"/>
  <c r="AK1686" i="2" s="1"/>
  <c r="W1686" i="2"/>
  <c r="AH1685" i="2"/>
  <c r="AD1685" i="2"/>
  <c r="AF1685" i="2" s="1"/>
  <c r="W1685" i="2"/>
  <c r="AH1684" i="2"/>
  <c r="AD1684" i="2"/>
  <c r="W1684" i="2"/>
  <c r="AH1683" i="2"/>
  <c r="AD1683" i="2"/>
  <c r="AF1683" i="2" s="1"/>
  <c r="AC1683" i="2"/>
  <c r="W1683" i="2"/>
  <c r="AH1682" i="2"/>
  <c r="AD1682" i="2"/>
  <c r="AF1682" i="2" s="1"/>
  <c r="AB1682" i="2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F1678" i="2" s="1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F2439" i="2" s="1"/>
  <c r="AB2439" i="2"/>
  <c r="AK2439" i="2" s="1"/>
  <c r="W2439" i="2"/>
  <c r="AH2438" i="2"/>
  <c r="AD2438" i="2"/>
  <c r="AF2438" i="2" s="1"/>
  <c r="AC2438" i="2"/>
  <c r="W2438" i="2"/>
  <c r="AH2437" i="2"/>
  <c r="AD2437" i="2"/>
  <c r="AF2437" i="2" s="1"/>
  <c r="AB2437" i="2"/>
  <c r="W2437" i="2"/>
  <c r="AH2436" i="2"/>
  <c r="AD2436" i="2"/>
  <c r="AB2436" i="2"/>
  <c r="AK2436" i="2" s="1"/>
  <c r="W2436" i="2"/>
  <c r="AH2179" i="2"/>
  <c r="AD2179" i="2"/>
  <c r="AF2179" i="2" s="1"/>
  <c r="AB2179" i="2"/>
  <c r="AK2179" i="2"/>
  <c r="W2179" i="2"/>
  <c r="AH2178" i="2"/>
  <c r="AD2178" i="2"/>
  <c r="AC2178" i="2"/>
  <c r="W2178" i="2"/>
  <c r="AH2177" i="2"/>
  <c r="AD2177" i="2"/>
  <c r="AF2177" i="2"/>
  <c r="AC2177" i="2"/>
  <c r="W2177" i="2"/>
  <c r="AH1674" i="2"/>
  <c r="AD1674" i="2"/>
  <c r="W1674" i="2"/>
  <c r="AH1673" i="2"/>
  <c r="AD1673" i="2"/>
  <c r="AF1673" i="2"/>
  <c r="AB1673" i="2"/>
  <c r="W1673" i="2"/>
  <c r="AH1672" i="2"/>
  <c r="AD1672" i="2"/>
  <c r="AF1672" i="2" s="1"/>
  <c r="W1672" i="2"/>
  <c r="AH1671" i="2"/>
  <c r="AD1671" i="2"/>
  <c r="AF1671" i="2" s="1"/>
  <c r="W1671" i="2"/>
  <c r="AH1670" i="2"/>
  <c r="AD1670" i="2"/>
  <c r="AF1670" i="2" s="1"/>
  <c r="AB1670" i="2"/>
  <c r="AK1670" i="2" s="1"/>
  <c r="W1670" i="2"/>
  <c r="AH1669" i="2"/>
  <c r="AD1669" i="2"/>
  <c r="AF1669" i="2" s="1"/>
  <c r="AH1668" i="2"/>
  <c r="AD1668" i="2"/>
  <c r="AF1668" i="2" s="1"/>
  <c r="AB1668" i="2"/>
  <c r="AH1667" i="2"/>
  <c r="AD1667" i="2"/>
  <c r="W1667" i="2"/>
  <c r="AH1666" i="2"/>
  <c r="AD1666" i="2"/>
  <c r="AF1666" i="2" s="1"/>
  <c r="AB1666" i="2"/>
  <c r="W1666" i="2"/>
  <c r="AH1665" i="2"/>
  <c r="AD1665" i="2"/>
  <c r="AF1665" i="2" s="1"/>
  <c r="AB1665" i="2"/>
  <c r="W1665" i="2"/>
  <c r="AH1664" i="2"/>
  <c r="AD1664" i="2"/>
  <c r="AF1664" i="2" s="1"/>
  <c r="AC1664" i="2"/>
  <c r="W1664" i="2"/>
  <c r="AH1663" i="2"/>
  <c r="AD1663" i="2"/>
  <c r="AF1663" i="2" s="1"/>
  <c r="AB1663" i="2"/>
  <c r="AK1663" i="2" s="1"/>
  <c r="W1663" i="2"/>
  <c r="AH1662" i="2"/>
  <c r="AD1662" i="2"/>
  <c r="AF1662" i="2" s="1"/>
  <c r="AB1662" i="2"/>
  <c r="W1662" i="2"/>
  <c r="AH1661" i="2"/>
  <c r="AD1661" i="2"/>
  <c r="AB1661" i="2"/>
  <c r="W1661" i="2"/>
  <c r="AH1660" i="2"/>
  <c r="AD1660" i="2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F1656" i="2" s="1"/>
  <c r="AC1656" i="2"/>
  <c r="W1656" i="2"/>
  <c r="AH1655" i="2"/>
  <c r="AD1655" i="2"/>
  <c r="AF1655" i="2" s="1"/>
  <c r="AC1655" i="2"/>
  <c r="AH1654" i="2"/>
  <c r="AD1654" i="2"/>
  <c r="AC1654" i="2"/>
  <c r="W1654" i="2"/>
  <c r="AH1653" i="2"/>
  <c r="AD1653" i="2"/>
  <c r="AF1653" i="2" s="1"/>
  <c r="AC1653" i="2"/>
  <c r="AH1652" i="2"/>
  <c r="AD1652" i="2"/>
  <c r="AF1652" i="2" s="1"/>
  <c r="AC1652" i="2"/>
  <c r="W1652" i="2"/>
  <c r="AH1651" i="2"/>
  <c r="AD1651" i="2"/>
  <c r="AB1651" i="2"/>
  <c r="AK1651" i="2" s="1"/>
  <c r="W1651" i="2"/>
  <c r="AH1650" i="2"/>
  <c r="AD1650" i="2"/>
  <c r="AF1650" i="2" s="1"/>
  <c r="AB1650" i="2"/>
  <c r="W1650" i="2"/>
  <c r="AH1649" i="2"/>
  <c r="AD1649" i="2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W1646" i="2"/>
  <c r="AH1645" i="2"/>
  <c r="AD1645" i="2"/>
  <c r="AB1645" i="2"/>
  <c r="AK1645" i="2" s="1"/>
  <c r="W1645" i="2"/>
  <c r="AH1644" i="2"/>
  <c r="AD1644" i="2"/>
  <c r="AF1644" i="2" s="1"/>
  <c r="W1644" i="2"/>
  <c r="AH1643" i="2"/>
  <c r="AD1643" i="2"/>
  <c r="AB1643" i="2"/>
  <c r="W1643" i="2"/>
  <c r="AH1642" i="2"/>
  <c r="AD1642" i="2"/>
  <c r="AF1642" i="2" s="1"/>
  <c r="AB1642" i="2"/>
  <c r="W1642" i="2"/>
  <c r="AH1641" i="2"/>
  <c r="AD1641" i="2"/>
  <c r="AF1641" i="2" s="1"/>
  <c r="AB1641" i="2"/>
  <c r="W1641" i="2"/>
  <c r="AH1640" i="2"/>
  <c r="AD1640" i="2"/>
  <c r="AF1640" i="2" s="1"/>
  <c r="AB1640" i="2"/>
  <c r="AK1640" i="2" s="1"/>
  <c r="W1640" i="2"/>
  <c r="AH1639" i="2"/>
  <c r="AD1639" i="2"/>
  <c r="AF1639" i="2" s="1"/>
  <c r="AB1639" i="2"/>
  <c r="AK1639" i="2" s="1"/>
  <c r="W1639" i="2"/>
  <c r="AH467" i="2"/>
  <c r="AD467" i="2"/>
  <c r="AF467" i="2" s="1"/>
  <c r="AC467" i="2"/>
  <c r="W467" i="2"/>
  <c r="AH1638" i="2"/>
  <c r="AD1638" i="2"/>
  <c r="AF1638" i="2" s="1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 s="1"/>
  <c r="W1635" i="2"/>
  <c r="AH1634" i="2"/>
  <c r="AD1634" i="2"/>
  <c r="W1634" i="2"/>
  <c r="AH1633" i="2"/>
  <c r="AD1633" i="2"/>
  <c r="AF1633" i="2" s="1"/>
  <c r="AB1633" i="2"/>
  <c r="W1633" i="2"/>
  <c r="AH1632" i="2"/>
  <c r="AD1632" i="2"/>
  <c r="W1632" i="2"/>
  <c r="AH1631" i="2"/>
  <c r="AD1631" i="2"/>
  <c r="AF1631" i="2" s="1"/>
  <c r="AB1631" i="2"/>
  <c r="AK1631" i="2" s="1"/>
  <c r="W1631" i="2"/>
  <c r="AH1630" i="2"/>
  <c r="AD1630" i="2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F1627" i="2" s="1"/>
  <c r="AB1627" i="2"/>
  <c r="W1627" i="2"/>
  <c r="AH1626" i="2"/>
  <c r="AD1626" i="2"/>
  <c r="AC1626" i="2"/>
  <c r="W1626" i="2"/>
  <c r="AH1625" i="2"/>
  <c r="AD1625" i="2"/>
  <c r="AF1625" i="2" s="1"/>
  <c r="W1625" i="2"/>
  <c r="AH1624" i="2"/>
  <c r="AD1624" i="2"/>
  <c r="AF1624" i="2" s="1"/>
  <c r="AC1624" i="2"/>
  <c r="W1624" i="2"/>
  <c r="AH1623" i="2"/>
  <c r="AD1623" i="2"/>
  <c r="AF1623" i="2" s="1"/>
  <c r="AB1623" i="2"/>
  <c r="W1623" i="2"/>
  <c r="AH1622" i="2"/>
  <c r="AD1622" i="2"/>
  <c r="AC1622" i="2"/>
  <c r="W1622" i="2"/>
  <c r="AH1621" i="2"/>
  <c r="AD1621" i="2"/>
  <c r="AF1621" i="2" s="1"/>
  <c r="AB1621" i="2"/>
  <c r="AK1621" i="2" s="1"/>
  <c r="W1621" i="2"/>
  <c r="AH1620" i="2"/>
  <c r="AD1620" i="2"/>
  <c r="AF1620" i="2" s="1"/>
  <c r="AB1620" i="2"/>
  <c r="W1620" i="2"/>
  <c r="AH1619" i="2"/>
  <c r="AD1619" i="2"/>
  <c r="AF1619" i="2" s="1"/>
  <c r="AC1619" i="2"/>
  <c r="W1619" i="2"/>
  <c r="AH1618" i="2"/>
  <c r="AD1618" i="2"/>
  <c r="AF1618" i="2" s="1"/>
  <c r="AC1618" i="2"/>
  <c r="W1618" i="2"/>
  <c r="AH1617" i="2"/>
  <c r="AD1617" i="2"/>
  <c r="AF1617" i="2" s="1"/>
  <c r="AB1617" i="2"/>
  <c r="AK1617" i="2" s="1"/>
  <c r="W1617" i="2"/>
  <c r="AH1616" i="2"/>
  <c r="AD1616" i="2"/>
  <c r="AB1616" i="2"/>
  <c r="AK1616" i="2" s="1"/>
  <c r="W1616" i="2"/>
  <c r="AH1615" i="2"/>
  <c r="AD1615" i="2"/>
  <c r="AF1615" i="2" s="1"/>
  <c r="AC1615" i="2"/>
  <c r="W1615" i="2"/>
  <c r="AH1614" i="2"/>
  <c r="AD1614" i="2"/>
  <c r="AF1614" i="2" s="1"/>
  <c r="AB1614" i="2"/>
  <c r="AK1614" i="2" s="1"/>
  <c r="W1614" i="2"/>
  <c r="AH1613" i="2"/>
  <c r="AD1613" i="2"/>
  <c r="AF1613" i="2" s="1"/>
  <c r="AB1613" i="2"/>
  <c r="W1613" i="2"/>
  <c r="AH1612" i="2"/>
  <c r="AD1612" i="2"/>
  <c r="AB1612" i="2"/>
  <c r="AK1612" i="2" s="1"/>
  <c r="W1612" i="2"/>
  <c r="AH1611" i="2"/>
  <c r="AD1611" i="2"/>
  <c r="AF1611" i="2" s="1"/>
  <c r="W1611" i="2"/>
  <c r="AH1610" i="2"/>
  <c r="AD1610" i="2"/>
  <c r="AF1610" i="2" s="1"/>
  <c r="AB1610" i="2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AC1604" i="2"/>
  <c r="W1604" i="2"/>
  <c r="AH1603" i="2"/>
  <c r="AD1603" i="2"/>
  <c r="AF1603" i="2" s="1"/>
  <c r="AB1603" i="2"/>
  <c r="AK1603" i="2" s="1"/>
  <c r="W1603" i="2"/>
  <c r="AH1602" i="2"/>
  <c r="AD1602" i="2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F1599" i="2" s="1"/>
  <c r="AC1599" i="2"/>
  <c r="W1599" i="2"/>
  <c r="AH1598" i="2"/>
  <c r="AD1598" i="2"/>
  <c r="AF1598" i="2" s="1"/>
  <c r="AB1598" i="2"/>
  <c r="W1598" i="2"/>
  <c r="AH1597" i="2"/>
  <c r="AD1597" i="2"/>
  <c r="AF1597" i="2" s="1"/>
  <c r="AB1597" i="2"/>
  <c r="W1597" i="2"/>
  <c r="AH1596" i="2"/>
  <c r="AD1596" i="2"/>
  <c r="AF1596" i="2" s="1"/>
  <c r="AB1596" i="2"/>
  <c r="AK1596" i="2" s="1"/>
  <c r="W1596" i="2"/>
  <c r="AH1595" i="2"/>
  <c r="AD1595" i="2"/>
  <c r="AF1595" i="2" s="1"/>
  <c r="AB1595" i="2"/>
  <c r="W1595" i="2"/>
  <c r="AH1594" i="2"/>
  <c r="AD1594" i="2"/>
  <c r="AF1594" i="2" s="1"/>
  <c r="AB1594" i="2"/>
  <c r="AK1594" i="2" s="1"/>
  <c r="W1594" i="2"/>
  <c r="AH1593" i="2"/>
  <c r="AD1593" i="2"/>
  <c r="AF1593" i="2" s="1"/>
  <c r="AB1593" i="2"/>
  <c r="W1593" i="2"/>
  <c r="AH1592" i="2"/>
  <c r="AD1592" i="2"/>
  <c r="AC1592" i="2"/>
  <c r="W1592" i="2"/>
  <c r="AH1591" i="2"/>
  <c r="AD1591" i="2"/>
  <c r="AF1591" i="2" s="1"/>
  <c r="AC1591" i="2"/>
  <c r="W1591" i="2"/>
  <c r="AH1590" i="2"/>
  <c r="AD1590" i="2"/>
  <c r="AF1590" i="2" s="1"/>
  <c r="W1590" i="2"/>
  <c r="AH1589" i="2"/>
  <c r="AD1589" i="2"/>
  <c r="AF1589" i="2" s="1"/>
  <c r="AB1589" i="2"/>
  <c r="AK1589" i="2" s="1"/>
  <c r="W1589" i="2"/>
  <c r="AH1588" i="2"/>
  <c r="AD1588" i="2"/>
  <c r="W1588" i="2"/>
  <c r="AH1587" i="2"/>
  <c r="AD1587" i="2"/>
  <c r="AF1587" i="2" s="1"/>
  <c r="AC1587" i="2"/>
  <c r="W1587" i="2"/>
  <c r="AH1586" i="2"/>
  <c r="AD1586" i="2"/>
  <c r="AF1586" i="2" s="1"/>
  <c r="AC1586" i="2"/>
  <c r="W1586" i="2"/>
  <c r="AH1585" i="2"/>
  <c r="AD1585" i="2"/>
  <c r="AF1585" i="2" s="1"/>
  <c r="W1585" i="2"/>
  <c r="AH1584" i="2"/>
  <c r="AD1584" i="2"/>
  <c r="AF1584" i="2" s="1"/>
  <c r="W1584" i="2"/>
  <c r="AH1583" i="2"/>
  <c r="AD1583" i="2"/>
  <c r="AF1583" i="2" s="1"/>
  <c r="W1583" i="2"/>
  <c r="AH1582" i="2"/>
  <c r="AD1582" i="2"/>
  <c r="AC1582" i="2"/>
  <c r="W1582" i="2"/>
  <c r="AH1581" i="2"/>
  <c r="AD1581" i="2"/>
  <c r="AF1581" i="2" s="1"/>
  <c r="AB1581" i="2"/>
  <c r="W1581" i="2"/>
  <c r="AH1580" i="2"/>
  <c r="AD1580" i="2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AB1576" i="2"/>
  <c r="W1576" i="2"/>
  <c r="AH1575" i="2"/>
  <c r="AD1575" i="2"/>
  <c r="AF1575" i="2" s="1"/>
  <c r="AB1575" i="2"/>
  <c r="W1575" i="2"/>
  <c r="AH1574" i="2"/>
  <c r="AD1574" i="2"/>
  <c r="AB1574" i="2"/>
  <c r="W1574" i="2"/>
  <c r="AH1573" i="2"/>
  <c r="AD1573" i="2"/>
  <c r="AF1573" i="2" s="1"/>
  <c r="AB1573" i="2"/>
  <c r="W1573" i="2"/>
  <c r="AH1572" i="2"/>
  <c r="AD1572" i="2"/>
  <c r="AF1572" i="2" s="1"/>
  <c r="AK1572" i="2"/>
  <c r="W1572" i="2"/>
  <c r="AH1571" i="2"/>
  <c r="AD1571" i="2"/>
  <c r="AF1571" i="2" s="1"/>
  <c r="AB1571" i="2"/>
  <c r="W1571" i="2"/>
  <c r="AH1570" i="2"/>
  <c r="AD1570" i="2"/>
  <c r="W1570" i="2"/>
  <c r="AH1569" i="2"/>
  <c r="AD1569" i="2"/>
  <c r="AF1569" i="2" s="1"/>
  <c r="W1569" i="2"/>
  <c r="AH1568" i="2"/>
  <c r="AD1568" i="2"/>
  <c r="AF1568" i="2" s="1"/>
  <c r="AB1568" i="2"/>
  <c r="W1568" i="2"/>
  <c r="AH1567" i="2"/>
  <c r="AD1567" i="2"/>
  <c r="AF1567" i="2" s="1"/>
  <c r="AC1567" i="2"/>
  <c r="W1567" i="2"/>
  <c r="AH1566" i="2"/>
  <c r="AD1566" i="2"/>
  <c r="AB1566" i="2"/>
  <c r="W1566" i="2"/>
  <c r="AH1565" i="2"/>
  <c r="AD1565" i="2"/>
  <c r="AF1565" i="2" s="1"/>
  <c r="W1565" i="2"/>
  <c r="AH1564" i="2"/>
  <c r="AD1564" i="2"/>
  <c r="AB1564" i="2"/>
  <c r="W1564" i="2"/>
  <c r="AH1563" i="2"/>
  <c r="AD1563" i="2"/>
  <c r="AF1563" i="2" s="1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W1559" i="2"/>
  <c r="AH1558" i="2"/>
  <c r="AD1558" i="2"/>
  <c r="AB1558" i="2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B1554" i="2"/>
  <c r="W1554" i="2"/>
  <c r="AH1553" i="2"/>
  <c r="AD1553" i="2"/>
  <c r="AF1553" i="2" s="1"/>
  <c r="W1553" i="2"/>
  <c r="AH1552" i="2"/>
  <c r="AD1552" i="2"/>
  <c r="AF1552" i="2" s="1"/>
  <c r="AC1552" i="2"/>
  <c r="W1552" i="2"/>
  <c r="AH1551" i="2"/>
  <c r="AD1551" i="2"/>
  <c r="AF1551" i="2" s="1"/>
  <c r="AB1551" i="2"/>
  <c r="W1551" i="2"/>
  <c r="AH1550" i="2"/>
  <c r="AD1550" i="2"/>
  <c r="AF1550" i="2" s="1"/>
  <c r="AC1550" i="2"/>
  <c r="W1550" i="2"/>
  <c r="AH1549" i="2"/>
  <c r="AD1549" i="2"/>
  <c r="AF1549" i="2" s="1"/>
  <c r="W1549" i="2"/>
  <c r="AH1548" i="2"/>
  <c r="AD1548" i="2"/>
  <c r="AB1548" i="2"/>
  <c r="AK1548" i="2" s="1"/>
  <c r="W1548" i="2"/>
  <c r="AH1547" i="2"/>
  <c r="AD1547" i="2"/>
  <c r="AF1547" i="2" s="1"/>
  <c r="AB1547" i="2"/>
  <c r="W1547" i="2"/>
  <c r="AH1546" i="2"/>
  <c r="AD1546" i="2"/>
  <c r="W1546" i="2"/>
  <c r="AH1545" i="2"/>
  <c r="AD1545" i="2"/>
  <c r="AF1545" i="2" s="1"/>
  <c r="AC1545" i="2"/>
  <c r="W1545" i="2"/>
  <c r="AH1544" i="2"/>
  <c r="AD1544" i="2"/>
  <c r="AB1544" i="2"/>
  <c r="AK1544" i="2" s="1"/>
  <c r="W1544" i="2"/>
  <c r="AH1543" i="2"/>
  <c r="AD1543" i="2"/>
  <c r="AF1543" i="2" s="1"/>
  <c r="AB1543" i="2"/>
  <c r="W1543" i="2"/>
  <c r="AH1542" i="2"/>
  <c r="AD1542" i="2"/>
  <c r="AF1542" i="2" s="1"/>
  <c r="AK1542" i="2"/>
  <c r="W1542" i="2"/>
  <c r="AH1541" i="2"/>
  <c r="AD1541" i="2"/>
  <c r="AF1541" i="2" s="1"/>
  <c r="AB1541" i="2"/>
  <c r="AK1541" i="2" s="1"/>
  <c r="W1541" i="2"/>
  <c r="AH1540" i="2"/>
  <c r="AD1540" i="2"/>
  <c r="AB1540" i="2"/>
  <c r="AK1540" i="2" s="1"/>
  <c r="W1540" i="2"/>
  <c r="AH1539" i="2"/>
  <c r="AD1539" i="2"/>
  <c r="AF1539" i="2" s="1"/>
  <c r="AB1539" i="2"/>
  <c r="W1539" i="2"/>
  <c r="AH1538" i="2"/>
  <c r="AD1538" i="2"/>
  <c r="AB1538" i="2"/>
  <c r="W1538" i="2"/>
  <c r="AH1537" i="2"/>
  <c r="AD1537" i="2"/>
  <c r="AF1537" i="2" s="1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W1535" i="2"/>
  <c r="AH1534" i="2"/>
  <c r="AD1534" i="2"/>
  <c r="AF1534" i="2" s="1"/>
  <c r="AB1534" i="2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W1531" i="2"/>
  <c r="AH1530" i="2"/>
  <c r="AD1530" i="2"/>
  <c r="AB1530" i="2"/>
  <c r="W1530" i="2"/>
  <c r="AH1529" i="2"/>
  <c r="AD1529" i="2"/>
  <c r="AF1529" i="2" s="1"/>
  <c r="W1529" i="2"/>
  <c r="AH1528" i="2"/>
  <c r="AD1528" i="2"/>
  <c r="AF1528" i="2" s="1"/>
  <c r="W1528" i="2"/>
  <c r="AH1527" i="2"/>
  <c r="AD1527" i="2"/>
  <c r="AF1527" i="2" s="1"/>
  <c r="AB1527" i="2"/>
  <c r="W1527" i="2"/>
  <c r="AH1526" i="2"/>
  <c r="AD1526" i="2"/>
  <c r="AF1526" i="2" s="1"/>
  <c r="W1526" i="2"/>
  <c r="AH1525" i="2"/>
  <c r="AD1525" i="2"/>
  <c r="AF1525" i="2" s="1"/>
  <c r="AB1525" i="2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AF1519" i="2" s="1"/>
  <c r="W1519" i="2"/>
  <c r="AH1518" i="2"/>
  <c r="AD1518" i="2"/>
  <c r="AF1518" i="2" s="1"/>
  <c r="AC1518" i="2"/>
  <c r="W1518" i="2"/>
  <c r="AH1517" i="2"/>
  <c r="AD1517" i="2"/>
  <c r="AF1517" i="2" s="1"/>
  <c r="AK1517" i="2"/>
  <c r="W1517" i="2"/>
  <c r="AH1516" i="2"/>
  <c r="AD1516" i="2"/>
  <c r="AK1516" i="2"/>
  <c r="W1516" i="2"/>
  <c r="AH1515" i="2"/>
  <c r="AD1515" i="2"/>
  <c r="AF1515" i="2" s="1"/>
  <c r="W1515" i="2"/>
  <c r="AH1514" i="2"/>
  <c r="AD1514" i="2"/>
  <c r="AB1514" i="2"/>
  <c r="AK1514" i="2" s="1"/>
  <c r="W1514" i="2"/>
  <c r="AH1513" i="2"/>
  <c r="AD1513" i="2"/>
  <c r="AF1513" i="2" s="1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C1510" i="2"/>
  <c r="W1510" i="2"/>
  <c r="AH1509" i="2"/>
  <c r="AD1509" i="2"/>
  <c r="AF1509" i="2" s="1"/>
  <c r="AB1509" i="2"/>
  <c r="W1509" i="2"/>
  <c r="AH1508" i="2"/>
  <c r="AD1508" i="2"/>
  <c r="AF1508" i="2" s="1"/>
  <c r="W1508" i="2"/>
  <c r="AH1507" i="2"/>
  <c r="AD1507" i="2"/>
  <c r="AF1507" i="2" s="1"/>
  <c r="AB1507" i="2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W1504" i="2"/>
  <c r="AH1503" i="2"/>
  <c r="AD1503" i="2"/>
  <c r="AF1503" i="2" s="1"/>
  <c r="W1503" i="2"/>
  <c r="AH1502" i="2"/>
  <c r="AD1502" i="2"/>
  <c r="AF1502" i="2" s="1"/>
  <c r="AC1502" i="2"/>
  <c r="W1502" i="2"/>
  <c r="AH1501" i="2"/>
  <c r="AD1501" i="2"/>
  <c r="AF1501" i="2" s="1"/>
  <c r="AB1501" i="2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F1498" i="2" s="1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W1496" i="2"/>
  <c r="AH1495" i="2"/>
  <c r="AD1495" i="2"/>
  <c r="AF1495" i="2" s="1"/>
  <c r="AB1495" i="2"/>
  <c r="W1495" i="2"/>
  <c r="AH1494" i="2"/>
  <c r="AD1494" i="2"/>
  <c r="AB1494" i="2"/>
  <c r="AK1494" i="2"/>
  <c r="W1494" i="2"/>
  <c r="AH1493" i="2"/>
  <c r="AD1493" i="2"/>
  <c r="AF1493" i="2" s="1"/>
  <c r="AC1493" i="2"/>
  <c r="W1493" i="2"/>
  <c r="AH1492" i="2"/>
  <c r="AD1492" i="2"/>
  <c r="AB1492" i="2"/>
  <c r="W1492" i="2"/>
  <c r="AH1491" i="2"/>
  <c r="AD1491" i="2"/>
  <c r="AF1491" i="2" s="1"/>
  <c r="W1491" i="2"/>
  <c r="AH1490" i="2"/>
  <c r="AD1490" i="2"/>
  <c r="AF1490" i="2" s="1"/>
  <c r="AB1490" i="2"/>
  <c r="AK1490" i="2" s="1"/>
  <c r="W1490" i="2"/>
  <c r="AH1489" i="2"/>
  <c r="AD1489" i="2"/>
  <c r="AF1489" i="2" s="1"/>
  <c r="AB1489" i="2"/>
  <c r="W1489" i="2"/>
  <c r="AH1488" i="2"/>
  <c r="AD1488" i="2"/>
  <c r="AF1488" i="2" s="1"/>
  <c r="AB1488" i="2"/>
  <c r="AK1488" i="2" s="1"/>
  <c r="W1488" i="2"/>
  <c r="AH1487" i="2"/>
  <c r="AD1487" i="2"/>
  <c r="AF1487" i="2" s="1"/>
  <c r="W1487" i="2"/>
  <c r="AH1486" i="2"/>
  <c r="AD1486" i="2"/>
  <c r="AF1486" i="2" s="1"/>
  <c r="AC1486" i="2"/>
  <c r="W1486" i="2"/>
  <c r="AH1485" i="2"/>
  <c r="AD1485" i="2"/>
  <c r="AF1485" i="2" s="1"/>
  <c r="AB1485" i="2"/>
  <c r="W1485" i="2"/>
  <c r="AH1484" i="2"/>
  <c r="AD1484" i="2"/>
  <c r="AB1484" i="2"/>
  <c r="W1484" i="2"/>
  <c r="AH1483" i="2"/>
  <c r="AD1483" i="2"/>
  <c r="AF1483" i="2" s="1"/>
  <c r="AC1483" i="2"/>
  <c r="W1483" i="2"/>
  <c r="AH1482" i="2"/>
  <c r="AD1482" i="2"/>
  <c r="AF1482" i="2" s="1"/>
  <c r="AC1482" i="2"/>
  <c r="W1482" i="2"/>
  <c r="AH1481" i="2"/>
  <c r="AD1481" i="2"/>
  <c r="AF1481" i="2" s="1"/>
  <c r="AC1481" i="2"/>
  <c r="W1481" i="2"/>
  <c r="AH1480" i="2"/>
  <c r="AD1480" i="2"/>
  <c r="AF1480" i="2" s="1"/>
  <c r="AB1480" i="2"/>
  <c r="W1480" i="2"/>
  <c r="AH1479" i="2"/>
  <c r="AD1479" i="2"/>
  <c r="AF1479" i="2" s="1"/>
  <c r="W1479" i="2"/>
  <c r="AH1478" i="2"/>
  <c r="AD1478" i="2"/>
  <c r="AF1478" i="2"/>
  <c r="AB1478" i="2"/>
  <c r="W1478" i="2"/>
  <c r="AH1477" i="2"/>
  <c r="AD1477" i="2"/>
  <c r="AF1477" i="2" s="1"/>
  <c r="AB1477" i="2"/>
  <c r="AK1477" i="2" s="1"/>
  <c r="W1477" i="2"/>
  <c r="AH1476" i="2"/>
  <c r="AD1476" i="2"/>
  <c r="W1476" i="2"/>
  <c r="AH1475" i="2"/>
  <c r="AD1475" i="2"/>
  <c r="AF1475" i="2" s="1"/>
  <c r="W1475" i="2"/>
  <c r="AH1474" i="2"/>
  <c r="AD1474" i="2"/>
  <c r="AF1474" i="2" s="1"/>
  <c r="AB1474" i="2"/>
  <c r="AK1474" i="2" s="1"/>
  <c r="W1474" i="2"/>
  <c r="AH1473" i="2"/>
  <c r="AD1473" i="2"/>
  <c r="AF1473" i="2" s="1"/>
  <c r="AB1473" i="2"/>
  <c r="W1473" i="2"/>
  <c r="AH1472" i="2"/>
  <c r="AD1472" i="2"/>
  <c r="AF1472" i="2" s="1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W2435" i="2"/>
  <c r="AH466" i="2"/>
  <c r="AD466" i="2"/>
  <c r="AF466" i="2" s="1"/>
  <c r="AB466" i="2"/>
  <c r="AH465" i="2"/>
  <c r="AD465" i="2"/>
  <c r="AF465" i="2" s="1"/>
  <c r="AB465" i="2"/>
  <c r="AK465" i="2" s="1"/>
  <c r="W465" i="2"/>
  <c r="AH464" i="2"/>
  <c r="AD464" i="2"/>
  <c r="AF464" i="2" s="1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F1468" i="2" s="1"/>
  <c r="AC1468" i="2"/>
  <c r="W1468" i="2"/>
  <c r="AH1467" i="2"/>
  <c r="AD1467" i="2"/>
  <c r="AF1467" i="2" s="1"/>
  <c r="AC1467" i="2"/>
  <c r="W1467" i="2"/>
  <c r="AH1466" i="2"/>
  <c r="AD1466" i="2"/>
  <c r="AF1466" i="2" s="1"/>
  <c r="AC1466" i="2"/>
  <c r="W1466" i="2"/>
  <c r="AH1465" i="2"/>
  <c r="AD1465" i="2"/>
  <c r="W1465" i="2"/>
  <c r="AH1464" i="2"/>
  <c r="AD1464" i="2"/>
  <c r="AF1464" i="2" s="1"/>
  <c r="W1464" i="2"/>
  <c r="AH1463" i="2"/>
  <c r="AD1463" i="2"/>
  <c r="AF1463" i="2" s="1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F1459" i="2" s="1"/>
  <c r="AC1459" i="2"/>
  <c r="W1459" i="2"/>
  <c r="AH1458" i="2"/>
  <c r="AD1458" i="2"/>
  <c r="AF1458" i="2" s="1"/>
  <c r="AB1458" i="2"/>
  <c r="AK1458" i="2" s="1"/>
  <c r="W1458" i="2"/>
  <c r="AH1457" i="2"/>
  <c r="AD1457" i="2"/>
  <c r="AF1457" i="2" s="1"/>
  <c r="W1457" i="2"/>
  <c r="AH1456" i="2"/>
  <c r="AD1456" i="2"/>
  <c r="AF1456" i="2" s="1"/>
  <c r="AC1456" i="2"/>
  <c r="W1456" i="2"/>
  <c r="AH1455" i="2"/>
  <c r="AD1455" i="2"/>
  <c r="AF1455" i="2" s="1"/>
  <c r="AC1455" i="2"/>
  <c r="W1455" i="2"/>
  <c r="AH1454" i="2"/>
  <c r="AD1454" i="2"/>
  <c r="AF1454" i="2" s="1"/>
  <c r="AC1454" i="2"/>
  <c r="W1454" i="2"/>
  <c r="AH1453" i="2"/>
  <c r="AD1453" i="2"/>
  <c r="W1453" i="2"/>
  <c r="AH1452" i="2"/>
  <c r="AD1452" i="2"/>
  <c r="AF1452" i="2" s="1"/>
  <c r="AC1452" i="2"/>
  <c r="W1452" i="2"/>
  <c r="AH1451" i="2"/>
  <c r="AD1451" i="2"/>
  <c r="AF1451" i="2" s="1"/>
  <c r="AC1451" i="2"/>
  <c r="W1451" i="2"/>
  <c r="AH1450" i="2"/>
  <c r="AD1450" i="2"/>
  <c r="AF1450" i="2" s="1"/>
  <c r="AC1450" i="2"/>
  <c r="W1450" i="2"/>
  <c r="AH1449" i="2"/>
  <c r="AD1449" i="2"/>
  <c r="AF1449" i="2" s="1"/>
  <c r="AB1449" i="2"/>
  <c r="W1449" i="2"/>
  <c r="AH1448" i="2"/>
  <c r="AD1448" i="2"/>
  <c r="AF1448" i="2" s="1"/>
  <c r="AC1448" i="2"/>
  <c r="W1448" i="2"/>
  <c r="AH2434" i="2"/>
  <c r="AD2434" i="2"/>
  <c r="AF2434" i="2" s="1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F1445" i="2" s="1"/>
  <c r="AB1445" i="2"/>
  <c r="W1445" i="2"/>
  <c r="AH1444" i="2"/>
  <c r="AD1444" i="2"/>
  <c r="AF1444" i="2" s="1"/>
  <c r="W1444" i="2"/>
  <c r="AH1443" i="2"/>
  <c r="AD1443" i="2"/>
  <c r="AF1443" i="2" s="1"/>
  <c r="AC1443" i="2"/>
  <c r="W1443" i="2"/>
  <c r="AH1442" i="2"/>
  <c r="AD1442" i="2"/>
  <c r="W1442" i="2"/>
  <c r="AH1441" i="2"/>
  <c r="AD1441" i="2"/>
  <c r="AF1441" i="2" s="1"/>
  <c r="AC1441" i="2"/>
  <c r="W1441" i="2"/>
  <c r="AH1440" i="2"/>
  <c r="AD1440" i="2"/>
  <c r="AF1440" i="2" s="1"/>
  <c r="AC1440" i="2"/>
  <c r="W1440" i="2"/>
  <c r="AH1439" i="2"/>
  <c r="AD1439" i="2"/>
  <c r="AF1439" i="2" s="1"/>
  <c r="AC1439" i="2"/>
  <c r="W1439" i="2"/>
  <c r="AH1438" i="2"/>
  <c r="AD1438" i="2"/>
  <c r="AF1438" i="2" s="1"/>
  <c r="AB1438" i="2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AF1434" i="2" s="1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W1427" i="2"/>
  <c r="AH1426" i="2"/>
  <c r="AD1426" i="2"/>
  <c r="AF1426" i="2" s="1"/>
  <c r="AB1426" i="2"/>
  <c r="AK1426" i="2" s="1"/>
  <c r="W1426" i="2"/>
  <c r="AH1425" i="2"/>
  <c r="AD1425" i="2"/>
  <c r="AF1425" i="2" s="1"/>
  <c r="AC1425" i="2"/>
  <c r="W1425" i="2"/>
  <c r="AH1424" i="2"/>
  <c r="AD1424" i="2"/>
  <c r="AB1424" i="2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F1420" i="2" s="1"/>
  <c r="AB1420" i="2"/>
  <c r="W1420" i="2"/>
  <c r="AH1419" i="2"/>
  <c r="AD1419" i="2"/>
  <c r="AF1419" i="2" s="1"/>
  <c r="AC1419" i="2"/>
  <c r="W1419" i="2"/>
  <c r="AH1418" i="2"/>
  <c r="AD1418" i="2"/>
  <c r="AF1418" i="2" s="1"/>
  <c r="AC1418" i="2"/>
  <c r="W1418" i="2"/>
  <c r="AH1417" i="2"/>
  <c r="AD1417" i="2"/>
  <c r="AC1417" i="2"/>
  <c r="W1417" i="2"/>
  <c r="AH1416" i="2"/>
  <c r="AD1416" i="2"/>
  <c r="AF1416" i="2" s="1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W1413" i="2"/>
  <c r="AH1412" i="2"/>
  <c r="AD1412" i="2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F1408" i="2" s="1"/>
  <c r="AC1408" i="2"/>
  <c r="W1408" i="2"/>
  <c r="AH1407" i="2"/>
  <c r="AD1407" i="2"/>
  <c r="AF1407" i="2" s="1"/>
  <c r="AC1407" i="2"/>
  <c r="W1407" i="2"/>
  <c r="AH1406" i="2"/>
  <c r="AD1406" i="2"/>
  <c r="AF1406" i="2" s="1"/>
  <c r="W1406" i="2"/>
  <c r="AH1405" i="2"/>
  <c r="AD1405" i="2"/>
  <c r="AF1405" i="2" s="1"/>
  <c r="AK1405" i="2"/>
  <c r="W1405" i="2"/>
  <c r="AH1404" i="2"/>
  <c r="AD1404" i="2"/>
  <c r="AF1404" i="2" s="1"/>
  <c r="AC1404" i="2"/>
  <c r="W1404" i="2"/>
  <c r="AH1403" i="2"/>
  <c r="AD1403" i="2"/>
  <c r="AF1403" i="2" s="1"/>
  <c r="AC1403" i="2"/>
  <c r="W1403" i="2"/>
  <c r="AH1402" i="2"/>
  <c r="AD1402" i="2"/>
  <c r="AF1402" i="2" s="1"/>
  <c r="AB1402" i="2"/>
  <c r="AK1402" i="2" s="1"/>
  <c r="W1402" i="2"/>
  <c r="AH1401" i="2"/>
  <c r="AD1401" i="2"/>
  <c r="AC1401" i="2"/>
  <c r="W1401" i="2"/>
  <c r="AH1400" i="2"/>
  <c r="AD1400" i="2"/>
  <c r="AC1400" i="2"/>
  <c r="W1400" i="2"/>
  <c r="AH1399" i="2"/>
  <c r="AD1399" i="2"/>
  <c r="Y1399" i="2" s="1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B1394" i="2"/>
  <c r="AK1394" i="2" s="1"/>
  <c r="W1394" i="2"/>
  <c r="AH1393" i="2"/>
  <c r="AD1393" i="2"/>
  <c r="AF1393" i="2" s="1"/>
  <c r="AC1393" i="2"/>
  <c r="W1393" i="2"/>
  <c r="AH1392" i="2"/>
  <c r="AD1392" i="2"/>
  <c r="W1392" i="2"/>
  <c r="AH1391" i="2"/>
  <c r="AD1391" i="2"/>
  <c r="AF1391" i="2" s="1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H1383" i="2"/>
  <c r="AD1383" i="2"/>
  <c r="AF1383" i="2" s="1"/>
  <c r="AC1383" i="2"/>
  <c r="W1383" i="2"/>
  <c r="AH463" i="2"/>
  <c r="AD463" i="2"/>
  <c r="AC463" i="2"/>
  <c r="W463" i="2"/>
  <c r="AH1382" i="2"/>
  <c r="AD1382" i="2"/>
  <c r="AC1382" i="2"/>
  <c r="W1382" i="2"/>
  <c r="AH1381" i="2"/>
  <c r="AD1381" i="2"/>
  <c r="AF1381" i="2" s="1"/>
  <c r="AB1381" i="2"/>
  <c r="W1381" i="2"/>
  <c r="AH1380" i="2"/>
  <c r="AD1380" i="2"/>
  <c r="AB1380" i="2"/>
  <c r="AK1380" i="2" s="1"/>
  <c r="W1380" i="2"/>
  <c r="AH1379" i="2"/>
  <c r="AD1379" i="2"/>
  <c r="AF1379" i="2" s="1"/>
  <c r="AB1379" i="2"/>
  <c r="W1379" i="2"/>
  <c r="AH1378" i="2"/>
  <c r="AD1378" i="2"/>
  <c r="AF1378" i="2" s="1"/>
  <c r="W1378" i="2"/>
  <c r="AH1377" i="2"/>
  <c r="AD1377" i="2"/>
  <c r="AF1377" i="2" s="1"/>
  <c r="AB1377" i="2"/>
  <c r="W1377" i="2"/>
  <c r="AH1376" i="2"/>
  <c r="AD1376" i="2"/>
  <c r="AF1376" i="2" s="1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W1374" i="2"/>
  <c r="AH1373" i="2"/>
  <c r="AD1373" i="2"/>
  <c r="AC1373" i="2"/>
  <c r="W1373" i="2"/>
  <c r="AH1372" i="2"/>
  <c r="AD1372" i="2"/>
  <c r="AB1372" i="2"/>
  <c r="AK1372" i="2" s="1"/>
  <c r="W1372" i="2"/>
  <c r="AH1371" i="2"/>
  <c r="AD1371" i="2"/>
  <c r="AB1371" i="2"/>
  <c r="W1371" i="2"/>
  <c r="AH1370" i="2"/>
  <c r="AD1370" i="2"/>
  <c r="AF1370" i="2" s="1"/>
  <c r="AC1370" i="2"/>
  <c r="W1370" i="2"/>
  <c r="AH1369" i="2"/>
  <c r="AD1369" i="2"/>
  <c r="AF1369" i="2" s="1"/>
  <c r="AB1369" i="2"/>
  <c r="AK1369" i="2" s="1"/>
  <c r="W1369" i="2"/>
  <c r="AH1368" i="2"/>
  <c r="AD1368" i="2"/>
  <c r="AC1368" i="2"/>
  <c r="W1368" i="2"/>
  <c r="AH1367" i="2"/>
  <c r="AD1367" i="2"/>
  <c r="AF1367" i="2" s="1"/>
  <c r="AB1367" i="2"/>
  <c r="W1367" i="2"/>
  <c r="AH1366" i="2"/>
  <c r="AD1366" i="2"/>
  <c r="AF1366" i="2" s="1"/>
  <c r="AC1366" i="2"/>
  <c r="W1366" i="2"/>
  <c r="AH1365" i="2"/>
  <c r="AD1365" i="2"/>
  <c r="AF1365" i="2" s="1"/>
  <c r="W1365" i="2"/>
  <c r="AH1364" i="2"/>
  <c r="AD1364" i="2"/>
  <c r="AB1364" i="2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F1358" i="2" s="1"/>
  <c r="AB1358" i="2"/>
  <c r="W1358" i="2"/>
  <c r="AH1357" i="2"/>
  <c r="AD1357" i="2"/>
  <c r="AF1357" i="2" s="1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F1353" i="2" s="1"/>
  <c r="AB1353" i="2"/>
  <c r="W1353" i="2"/>
  <c r="AH1352" i="2"/>
  <c r="AD1352" i="2"/>
  <c r="AF1352" i="2" s="1"/>
  <c r="AC1352" i="2"/>
  <c r="W1352" i="2"/>
  <c r="AH1351" i="2"/>
  <c r="AD1351" i="2"/>
  <c r="AF1351" i="2" s="1"/>
  <c r="W1351" i="2"/>
  <c r="AH1350" i="2"/>
  <c r="AD1350" i="2"/>
  <c r="AC1350" i="2"/>
  <c r="W1350" i="2"/>
  <c r="AH1349" i="2"/>
  <c r="AD1349" i="2"/>
  <c r="AB1349" i="2"/>
  <c r="AK1349" i="2" s="1"/>
  <c r="W1349" i="2"/>
  <c r="AH1348" i="2"/>
  <c r="AD1348" i="2"/>
  <c r="AC1348" i="2"/>
  <c r="T1348" i="2"/>
  <c r="W1348" i="2"/>
  <c r="AH1347" i="2"/>
  <c r="AD1347" i="2"/>
  <c r="AF1347" i="2" s="1"/>
  <c r="W1347" i="2"/>
  <c r="AH1346" i="2"/>
  <c r="AD1346" i="2"/>
  <c r="AF1346" i="2" s="1"/>
  <c r="AB1346" i="2"/>
  <c r="W1346" i="2"/>
  <c r="AH1345" i="2"/>
  <c r="AD1345" i="2"/>
  <c r="AF1345" i="2" s="1"/>
  <c r="AB1345" i="2"/>
  <c r="AK1345" i="2" s="1"/>
  <c r="W1345" i="2"/>
  <c r="AH1344" i="2"/>
  <c r="AD1344" i="2"/>
  <c r="AF1344" i="2" s="1"/>
  <c r="AC1344" i="2"/>
  <c r="W1344" i="2"/>
  <c r="AH1343" i="2"/>
  <c r="AD1343" i="2"/>
  <c r="AC1343" i="2"/>
  <c r="W1343" i="2"/>
  <c r="AH1342" i="2"/>
  <c r="AD1342" i="2"/>
  <c r="AF1342" i="2" s="1"/>
  <c r="AB1342" i="2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W1338" i="2"/>
  <c r="AH1337" i="2"/>
  <c r="AD1337" i="2"/>
  <c r="AF1337" i="2" s="1"/>
  <c r="AC1337" i="2"/>
  <c r="W1337" i="2"/>
  <c r="AH1336" i="2"/>
  <c r="AD1336" i="2"/>
  <c r="AF1336" i="2" s="1"/>
  <c r="AB1336" i="2"/>
  <c r="W1336" i="2"/>
  <c r="AH1335" i="2"/>
  <c r="AD1335" i="2"/>
  <c r="AF1335" i="2" s="1"/>
  <c r="AC1335" i="2"/>
  <c r="W1335" i="2"/>
  <c r="AH1334" i="2"/>
  <c r="AD1334" i="2"/>
  <c r="AF1334" i="2" s="1"/>
  <c r="AC1334" i="2"/>
  <c r="W1334" i="2"/>
  <c r="AH1333" i="2"/>
  <c r="AD1333" i="2"/>
  <c r="W1333" i="2"/>
  <c r="AH1332" i="2"/>
  <c r="AD1332" i="2"/>
  <c r="AF1332" i="2" s="1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AB1327" i="2"/>
  <c r="W1327" i="2"/>
  <c r="AH1326" i="2"/>
  <c r="AD1326" i="2"/>
  <c r="AF1326" i="2" s="1"/>
  <c r="AB1326" i="2"/>
  <c r="AH1325" i="2"/>
  <c r="AD1325" i="2"/>
  <c r="AC1325" i="2"/>
  <c r="W1325" i="2"/>
  <c r="AH1324" i="2"/>
  <c r="AD1324" i="2"/>
  <c r="AF1324" i="2" s="1"/>
  <c r="W1324" i="2"/>
  <c r="AH1323" i="2"/>
  <c r="AD1323" i="2"/>
  <c r="AF1323" i="2" s="1"/>
  <c r="AB1323" i="2"/>
  <c r="W1323" i="2"/>
  <c r="AH1322" i="2"/>
  <c r="AD1322" i="2"/>
  <c r="AF1322" i="2" s="1"/>
  <c r="W1322" i="2"/>
  <c r="AH1321" i="2"/>
  <c r="AD1321" i="2"/>
  <c r="AF1321" i="2" s="1"/>
  <c r="AC1321" i="2"/>
  <c r="W1321" i="2"/>
  <c r="AH1320" i="2"/>
  <c r="AD1320" i="2"/>
  <c r="AF1320" i="2" s="1"/>
  <c r="W1320" i="2"/>
  <c r="AH1319" i="2"/>
  <c r="AD1319" i="2"/>
  <c r="AB1319" i="2"/>
  <c r="AK1319" i="2" s="1"/>
  <c r="W1319" i="2"/>
  <c r="AH1318" i="2"/>
  <c r="AD1318" i="2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B1316" i="2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F1313" i="2" s="1"/>
  <c r="AB1313" i="2"/>
  <c r="W1313" i="2"/>
  <c r="AH1312" i="2"/>
  <c r="AD1312" i="2"/>
  <c r="AF1312" i="2" s="1"/>
  <c r="W1312" i="2"/>
  <c r="AH1311" i="2"/>
  <c r="AD1311" i="2"/>
  <c r="AF1311" i="2" s="1"/>
  <c r="AB1311" i="2"/>
  <c r="W1311" i="2"/>
  <c r="AH1310" i="2"/>
  <c r="AD1310" i="2"/>
  <c r="AF1310" i="2" s="1"/>
  <c r="W1310" i="2"/>
  <c r="AH1309" i="2"/>
  <c r="AD1309" i="2"/>
  <c r="AF1309" i="2" s="1"/>
  <c r="AB1309" i="2"/>
  <c r="W1309" i="2"/>
  <c r="AH1308" i="2"/>
  <c r="AD1308" i="2"/>
  <c r="AB1308" i="2"/>
  <c r="AK1308" i="2" s="1"/>
  <c r="W1308" i="2"/>
  <c r="AH1307" i="2"/>
  <c r="AD1307" i="2"/>
  <c r="AF1307" i="2" s="1"/>
  <c r="AB1307" i="2"/>
  <c r="W1307" i="2"/>
  <c r="AH1306" i="2"/>
  <c r="AD1306" i="2"/>
  <c r="AF1306" i="2" s="1"/>
  <c r="AB1306" i="2"/>
  <c r="W1306" i="2"/>
  <c r="AH1305" i="2"/>
  <c r="AD1305" i="2"/>
  <c r="AF1305" i="2" s="1"/>
  <c r="AC1305" i="2"/>
  <c r="W1305" i="2"/>
  <c r="AH1304" i="2"/>
  <c r="AD1304" i="2"/>
  <c r="AF1304" i="2" s="1"/>
  <c r="AC1304" i="2"/>
  <c r="W1304" i="2"/>
  <c r="AH1303" i="2"/>
  <c r="AD1303" i="2"/>
  <c r="AF1303" i="2" s="1"/>
  <c r="AB1303" i="2"/>
  <c r="T1303" i="2"/>
  <c r="W1303" i="2"/>
  <c r="AH1302" i="2"/>
  <c r="AD1302" i="2"/>
  <c r="AF1302" i="2" s="1"/>
  <c r="AB1302" i="2"/>
  <c r="AK1302" i="2" s="1"/>
  <c r="W1302" i="2"/>
  <c r="AH1301" i="2"/>
  <c r="AD1301" i="2"/>
  <c r="AF1301" i="2" s="1"/>
  <c r="AC1301" i="2"/>
  <c r="W1301" i="2"/>
  <c r="AH1300" i="2"/>
  <c r="AD1300" i="2"/>
  <c r="AF1300" i="2" s="1"/>
  <c r="AB1300" i="2"/>
  <c r="W1300" i="2"/>
  <c r="AH1299" i="2"/>
  <c r="AD1299" i="2"/>
  <c r="AF1299" i="2" s="1"/>
  <c r="AC1299" i="2"/>
  <c r="W1299" i="2"/>
  <c r="AH1298" i="2"/>
  <c r="AD1298" i="2"/>
  <c r="AF1298" i="2" s="1"/>
  <c r="AB1298" i="2"/>
  <c r="AK1298" i="2" s="1"/>
  <c r="W1298" i="2"/>
  <c r="AH1297" i="2"/>
  <c r="AD1297" i="2"/>
  <c r="AB1297" i="2"/>
  <c r="W1297" i="2"/>
  <c r="AH1296" i="2"/>
  <c r="AD1296" i="2"/>
  <c r="AF1296" i="2" s="1"/>
  <c r="AB1296" i="2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/>
  <c r="AB1287" i="2"/>
  <c r="W1287" i="2"/>
  <c r="AH1286" i="2"/>
  <c r="AD1286" i="2"/>
  <c r="AF1286" i="2" s="1"/>
  <c r="AB1286" i="2"/>
  <c r="AK1286" i="2" s="1"/>
  <c r="W1286" i="2"/>
  <c r="AH1285" i="2"/>
  <c r="AD1285" i="2"/>
  <c r="AB1285" i="2"/>
  <c r="W1285" i="2"/>
  <c r="AH1284" i="2"/>
  <c r="AD1284" i="2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F1280" i="2" s="1"/>
  <c r="AC1280" i="2"/>
  <c r="W1280" i="2"/>
  <c r="AH1279" i="2"/>
  <c r="AD1279" i="2"/>
  <c r="AF1279" i="2" s="1"/>
  <c r="AB1279" i="2"/>
  <c r="AK1279" i="2" s="1"/>
  <c r="W1279" i="2"/>
  <c r="AH1278" i="2"/>
  <c r="AD1278" i="2"/>
  <c r="AF1278" i="2" s="1"/>
  <c r="AB1278" i="2"/>
  <c r="AK1278" i="2" s="1"/>
  <c r="W1278" i="2"/>
  <c r="AH1277" i="2"/>
  <c r="AD1277" i="2"/>
  <c r="AF1277" i="2" s="1"/>
  <c r="AB1277" i="2"/>
  <c r="AK1277" i="2" s="1"/>
  <c r="W1277" i="2"/>
  <c r="AH1276" i="2"/>
  <c r="AD1276" i="2"/>
  <c r="AF1276" i="2" s="1"/>
  <c r="AC1276" i="2"/>
  <c r="W1276" i="2"/>
  <c r="AH1275" i="2"/>
  <c r="AD1275" i="2"/>
  <c r="AF1275" i="2"/>
  <c r="AC1275" i="2"/>
  <c r="W1275" i="2"/>
  <c r="AH1274" i="2"/>
  <c r="AD1274" i="2"/>
  <c r="AF1274" i="2" s="1"/>
  <c r="AC1274" i="2"/>
  <c r="W1274" i="2"/>
  <c r="AH1273" i="2"/>
  <c r="AD1273" i="2"/>
  <c r="AF1273" i="2" s="1"/>
  <c r="AB1273" i="2"/>
  <c r="W1273" i="2"/>
  <c r="AH1272" i="2"/>
  <c r="AD1272" i="2"/>
  <c r="AF1272" i="2" s="1"/>
  <c r="AB1272" i="2"/>
  <c r="W1272" i="2"/>
  <c r="AH1271" i="2"/>
  <c r="AD1271" i="2"/>
  <c r="AF1271" i="2" s="1"/>
  <c r="AB1271" i="2"/>
  <c r="W1271" i="2"/>
  <c r="AH1270" i="2"/>
  <c r="AD1270" i="2"/>
  <c r="AF1270" i="2" s="1"/>
  <c r="AB1270" i="2"/>
  <c r="W1270" i="2"/>
  <c r="AH1269" i="2"/>
  <c r="AD1269" i="2"/>
  <c r="AB1269" i="2"/>
  <c r="W1269" i="2"/>
  <c r="AH1268" i="2"/>
  <c r="AD1268" i="2"/>
  <c r="AF1268" i="2" s="1"/>
  <c r="AB1268" i="2"/>
  <c r="W1268" i="2"/>
  <c r="AH1267" i="2"/>
  <c r="AD1267" i="2"/>
  <c r="AF1267" i="2" s="1"/>
  <c r="AB1267" i="2"/>
  <c r="W1267" i="2"/>
  <c r="AH1266" i="2"/>
  <c r="AD1266" i="2"/>
  <c r="AF1266" i="2" s="1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F1262" i="2" s="1"/>
  <c r="AB1262" i="2"/>
  <c r="AK1262" i="2" s="1"/>
  <c r="W1262" i="2"/>
  <c r="AH1261" i="2"/>
  <c r="AD1261" i="2"/>
  <c r="AF1261" i="2" s="1"/>
  <c r="AB1261" i="2"/>
  <c r="W1261" i="2"/>
  <c r="AH1260" i="2"/>
  <c r="AD1260" i="2"/>
  <c r="AF1260" i="2" s="1"/>
  <c r="AB1260" i="2"/>
  <c r="W1260" i="2"/>
  <c r="AH1259" i="2"/>
  <c r="AD1259" i="2"/>
  <c r="AF1259" i="2" s="1"/>
  <c r="AC1259" i="2"/>
  <c r="W1259" i="2"/>
  <c r="AH1258" i="2"/>
  <c r="AD1258" i="2"/>
  <c r="AF1258" i="2" s="1"/>
  <c r="AC1258" i="2"/>
  <c r="W1258" i="2"/>
  <c r="AH1257" i="2"/>
  <c r="AD1257" i="2"/>
  <c r="W1257" i="2"/>
  <c r="AH1256" i="2"/>
  <c r="AD1256" i="2"/>
  <c r="AF1256" i="2" s="1"/>
  <c r="AK1256" i="2"/>
  <c r="W1256" i="2"/>
  <c r="AH1255" i="2"/>
  <c r="AD1255" i="2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W1253" i="2"/>
  <c r="AH1252" i="2"/>
  <c r="AD1252" i="2"/>
  <c r="AF1252" i="2" s="1"/>
  <c r="AB1252" i="2"/>
  <c r="AK1252" i="2" s="1"/>
  <c r="W1252" i="2"/>
  <c r="AH1251" i="2"/>
  <c r="AD1251" i="2"/>
  <c r="AF1251" i="2" s="1"/>
  <c r="AC1251" i="2"/>
  <c r="W1251" i="2"/>
  <c r="AH1250" i="2"/>
  <c r="AD1250" i="2"/>
  <c r="AF1250" i="2" s="1"/>
  <c r="AC1250" i="2"/>
  <c r="W1250" i="2"/>
  <c r="AH1249" i="2"/>
  <c r="AD1249" i="2"/>
  <c r="AB1249" i="2"/>
  <c r="W1249" i="2"/>
  <c r="AH1248" i="2"/>
  <c r="AD1248" i="2"/>
  <c r="AC1248" i="2"/>
  <c r="W1248" i="2"/>
  <c r="AH1247" i="2"/>
  <c r="AD1247" i="2"/>
  <c r="AB1247" i="2"/>
  <c r="AK1247" i="2" s="1"/>
  <c r="W1247" i="2"/>
  <c r="AH1246" i="2"/>
  <c r="AD1246" i="2"/>
  <c r="AF1246" i="2" s="1"/>
  <c r="AC1246" i="2"/>
  <c r="W1246" i="2"/>
  <c r="AH1245" i="2"/>
  <c r="AD1245" i="2"/>
  <c r="W1245" i="2"/>
  <c r="AH1244" i="2"/>
  <c r="AD1244" i="2"/>
  <c r="AF1244" i="2" s="1"/>
  <c r="AC1244" i="2"/>
  <c r="W1244" i="2"/>
  <c r="AH1243" i="2"/>
  <c r="AD1243" i="2"/>
  <c r="AF1243" i="2" s="1"/>
  <c r="AC1243" i="2"/>
  <c r="W1243" i="2"/>
  <c r="AH1242" i="2"/>
  <c r="AD1242" i="2"/>
  <c r="AB1242" i="2"/>
  <c r="AK1242" i="2" s="1"/>
  <c r="W1242" i="2"/>
  <c r="AH1241" i="2"/>
  <c r="AD1241" i="2"/>
  <c r="AF1241" i="2" s="1"/>
  <c r="AC1241" i="2"/>
  <c r="W1241" i="2"/>
  <c r="AH1240" i="2"/>
  <c r="AD1240" i="2"/>
  <c r="AF1240" i="2" s="1"/>
  <c r="AC1240" i="2"/>
  <c r="W1240" i="2"/>
  <c r="AH1239" i="2"/>
  <c r="AD1239" i="2"/>
  <c r="AB1239" i="2"/>
  <c r="W1239" i="2"/>
  <c r="AH1238" i="2"/>
  <c r="AD1238" i="2"/>
  <c r="AF1238" i="2" s="1"/>
  <c r="AB1238" i="2"/>
  <c r="AK1238" i="2" s="1"/>
  <c r="W1238" i="2"/>
  <c r="AH1237" i="2"/>
  <c r="AD1237" i="2"/>
  <c r="AF1237" i="2" s="1"/>
  <c r="AC1237" i="2"/>
  <c r="W1237" i="2"/>
  <c r="AH1236" i="2"/>
  <c r="AD1236" i="2"/>
  <c r="AF1236" i="2" s="1"/>
  <c r="AC1236" i="2"/>
  <c r="W1236" i="2"/>
  <c r="AH1235" i="2"/>
  <c r="AD1235" i="2"/>
  <c r="AF1235" i="2" s="1"/>
  <c r="AC1235" i="2"/>
  <c r="W1235" i="2"/>
  <c r="AH1234" i="2"/>
  <c r="AD1234" i="2"/>
  <c r="AF1234" i="2" s="1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F1231" i="2" s="1"/>
  <c r="AB1231" i="2"/>
  <c r="W1231" i="2"/>
  <c r="AH1230" i="2"/>
  <c r="AD1230" i="2"/>
  <c r="AF1230" i="2" s="1"/>
  <c r="AB1230" i="2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F1223" i="2" s="1"/>
  <c r="AC1223" i="2"/>
  <c r="W1223" i="2"/>
  <c r="AH1222" i="2"/>
  <c r="AD1222" i="2"/>
  <c r="AF1222" i="2" s="1"/>
  <c r="AB1222" i="2"/>
  <c r="W1222" i="2"/>
  <c r="AH1221" i="2"/>
  <c r="AD1221" i="2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W1216" i="2"/>
  <c r="AH1215" i="2"/>
  <c r="AD1215" i="2"/>
  <c r="AF1215" i="2" s="1"/>
  <c r="AC1215" i="2"/>
  <c r="W1215" i="2"/>
  <c r="AH1214" i="2"/>
  <c r="AD1214" i="2"/>
  <c r="AF1214" i="2" s="1"/>
  <c r="AB1214" i="2"/>
  <c r="W1214" i="2"/>
  <c r="AH1213" i="2"/>
  <c r="AD1213" i="2"/>
  <c r="AF1213" i="2" s="1"/>
  <c r="AB1213" i="2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B1203" i="2"/>
  <c r="W1203" i="2"/>
  <c r="AH1202" i="2"/>
  <c r="AD1202" i="2"/>
  <c r="AF1202" i="2" s="1"/>
  <c r="AB1202" i="2"/>
  <c r="W1202" i="2"/>
  <c r="AH1201" i="2"/>
  <c r="AD1201" i="2"/>
  <c r="Y1201" i="2" s="1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F1193" i="2" s="1"/>
  <c r="AC1193" i="2"/>
  <c r="W1193" i="2"/>
  <c r="AH1192" i="2"/>
  <c r="AD1192" i="2"/>
  <c r="AB1192" i="2"/>
  <c r="AK1192" i="2" s="1"/>
  <c r="W1192" i="2"/>
  <c r="AH1191" i="2"/>
  <c r="AD1191" i="2"/>
  <c r="AB1191" i="2"/>
  <c r="W1191" i="2"/>
  <c r="AH1190" i="2"/>
  <c r="AD1190" i="2"/>
  <c r="AF1190" i="2" s="1"/>
  <c r="AC1190" i="2"/>
  <c r="W1190" i="2"/>
  <c r="AH1189" i="2"/>
  <c r="AD1189" i="2"/>
  <c r="AB1189" i="2"/>
  <c r="W1189" i="2"/>
  <c r="AH1188" i="2"/>
  <c r="AD1188" i="2"/>
  <c r="AF1188" i="2" s="1"/>
  <c r="AB1188" i="2"/>
  <c r="W1188" i="2"/>
  <c r="AH1187" i="2"/>
  <c r="AD1187" i="2"/>
  <c r="AF1187" i="2" s="1"/>
  <c r="AC1187" i="2"/>
  <c r="W1187" i="2"/>
  <c r="AH1186" i="2"/>
  <c r="AD1186" i="2"/>
  <c r="AF1186" i="2" s="1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W1184" i="2"/>
  <c r="AH1183" i="2"/>
  <c r="AD1183" i="2"/>
  <c r="AF1183" i="2" s="1"/>
  <c r="AC1183" i="2"/>
  <c r="W1183" i="2"/>
  <c r="AH1182" i="2"/>
  <c r="AD1182" i="2"/>
  <c r="AF1182" i="2" s="1"/>
  <c r="AB1182" i="2"/>
  <c r="W1182" i="2"/>
  <c r="AH1181" i="2"/>
  <c r="AD1181" i="2"/>
  <c r="AF1181" i="2" s="1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F1177" i="2" s="1"/>
  <c r="AC1177" i="2"/>
  <c r="W1177" i="2"/>
  <c r="AH1176" i="2"/>
  <c r="AD1176" i="2"/>
  <c r="AF1176" i="2" s="1"/>
  <c r="AB1176" i="2"/>
  <c r="AK1176" i="2"/>
  <c r="W1176" i="2"/>
  <c r="AH1175" i="2"/>
  <c r="AD1175" i="2"/>
  <c r="AF1175" i="2" s="1"/>
  <c r="AC1175" i="2"/>
  <c r="W1175" i="2"/>
  <c r="AH1174" i="2"/>
  <c r="AD1174" i="2"/>
  <c r="AF1174" i="2" s="1"/>
  <c r="AC1174" i="2"/>
  <c r="W1174" i="2"/>
  <c r="AH1173" i="2"/>
  <c r="AD1173" i="2"/>
  <c r="AB1173" i="2"/>
  <c r="AK1173" i="2" s="1"/>
  <c r="W1173" i="2"/>
  <c r="AH1172" i="2"/>
  <c r="AD1172" i="2"/>
  <c r="AB1172" i="2"/>
  <c r="W1172" i="2"/>
  <c r="AH1171" i="2"/>
  <c r="AD1171" i="2"/>
  <c r="AF1171" i="2" s="1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W1167" i="2"/>
  <c r="AH1166" i="2"/>
  <c r="AD1166" i="2"/>
  <c r="AF1166" i="2" s="1"/>
  <c r="AC1166" i="2"/>
  <c r="W1166" i="2"/>
  <c r="AH1165" i="2"/>
  <c r="AD1165" i="2"/>
  <c r="AF1165" i="2" s="1"/>
  <c r="AC1165" i="2"/>
  <c r="W1165" i="2"/>
  <c r="AH1164" i="2"/>
  <c r="AD1164" i="2"/>
  <c r="AB1164" i="2"/>
  <c r="W1164" i="2"/>
  <c r="AH1163" i="2"/>
  <c r="AD1163" i="2"/>
  <c r="AF1163" i="2" s="1"/>
  <c r="AC1163" i="2"/>
  <c r="W1163" i="2"/>
  <c r="AH1162" i="2"/>
  <c r="AD1162" i="2"/>
  <c r="AF1162" i="2" s="1"/>
  <c r="AB1162" i="2"/>
  <c r="W1162" i="2"/>
  <c r="AH1161" i="2"/>
  <c r="AD1161" i="2"/>
  <c r="AF1161" i="2" s="1"/>
  <c r="AC1161" i="2"/>
  <c r="W1161" i="2"/>
  <c r="AH1160" i="2"/>
  <c r="AD1160" i="2"/>
  <c r="AF1160" i="2" s="1"/>
  <c r="AB1160" i="2"/>
  <c r="AK1160" i="2" s="1"/>
  <c r="W1160" i="2"/>
  <c r="AH1159" i="2"/>
  <c r="AD1159" i="2"/>
  <c r="AF1159" i="2" s="1"/>
  <c r="AB1159" i="2"/>
  <c r="W1159" i="2"/>
  <c r="AH1158" i="2"/>
  <c r="AD1158" i="2"/>
  <c r="AF1158" i="2" s="1"/>
  <c r="AC1158" i="2"/>
  <c r="W1158" i="2"/>
  <c r="AH1157" i="2"/>
  <c r="AD1157" i="2"/>
  <c r="AF1157" i="2" s="1"/>
  <c r="AC1157" i="2"/>
  <c r="W1157" i="2"/>
  <c r="AH1156" i="2"/>
  <c r="AD1156" i="2"/>
  <c r="AF1156" i="2" s="1"/>
  <c r="AB1156" i="2"/>
  <c r="W1156" i="2"/>
  <c r="AH1155" i="2"/>
  <c r="AD1155" i="2"/>
  <c r="AF1155" i="2" s="1"/>
  <c r="AC1155" i="2"/>
  <c r="W1155" i="2"/>
  <c r="AH1154" i="2"/>
  <c r="AD1154" i="2"/>
  <c r="AF1154" i="2" s="1"/>
  <c r="AC1154" i="2"/>
  <c r="W1154" i="2"/>
  <c r="AH1153" i="2"/>
  <c r="AD1153" i="2"/>
  <c r="AF1153" i="2" s="1"/>
  <c r="AC1153" i="2"/>
  <c r="W1153" i="2"/>
  <c r="AH1152" i="2"/>
  <c r="AD1152" i="2"/>
  <c r="AF1152" i="2" s="1"/>
  <c r="AB1152" i="2"/>
  <c r="W1152" i="2"/>
  <c r="AH1151" i="2"/>
  <c r="AD1151" i="2"/>
  <c r="AF1151" i="2" s="1"/>
  <c r="AC1151" i="2"/>
  <c r="W1151" i="2"/>
  <c r="AH1150" i="2"/>
  <c r="AD1150" i="2"/>
  <c r="AF1150" i="2" s="1"/>
  <c r="AB1150" i="2"/>
  <c r="W1150" i="2"/>
  <c r="AH1149" i="2"/>
  <c r="AD1149" i="2"/>
  <c r="AF1149" i="2" s="1"/>
  <c r="AC1149" i="2"/>
  <c r="W1149" i="2"/>
  <c r="AH1148" i="2"/>
  <c r="AD1148" i="2"/>
  <c r="AF1148" i="2" s="1"/>
  <c r="AB1148" i="2"/>
  <c r="W1148" i="2"/>
  <c r="AH1147" i="2"/>
  <c r="AD1147" i="2"/>
  <c r="AF1147" i="2" s="1"/>
  <c r="AC1147" i="2"/>
  <c r="W1147" i="2"/>
  <c r="AH1146" i="2"/>
  <c r="AD1146" i="2"/>
  <c r="AF1146" i="2" s="1"/>
  <c r="AC1146" i="2"/>
  <c r="W1146" i="2"/>
  <c r="AH1145" i="2"/>
  <c r="AD1145" i="2"/>
  <c r="AF1145" i="2" s="1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W1141" i="2"/>
  <c r="AH1140" i="2"/>
  <c r="AD1140" i="2"/>
  <c r="AB1140" i="2"/>
  <c r="AK1140" i="2" s="1"/>
  <c r="W1140" i="2"/>
  <c r="AH1139" i="2"/>
  <c r="AD1139" i="2"/>
  <c r="AF1139" i="2" s="1"/>
  <c r="AB1139" i="2"/>
  <c r="AK1139" i="2" s="1"/>
  <c r="W1139" i="2"/>
  <c r="AH1138" i="2"/>
  <c r="AD1138" i="2"/>
  <c r="W1138" i="2"/>
  <c r="AH1137" i="2"/>
  <c r="AD1137" i="2"/>
  <c r="AF1137" i="2" s="1"/>
  <c r="W1137" i="2"/>
  <c r="AH1136" i="2"/>
  <c r="AD1136" i="2"/>
  <c r="AF1136" i="2" s="1"/>
  <c r="AB1136" i="2"/>
  <c r="W1136" i="2"/>
  <c r="AH1135" i="2"/>
  <c r="AD1135" i="2"/>
  <c r="AF1135" i="2" s="1"/>
  <c r="AB1135" i="2"/>
  <c r="AK1135" i="2" s="1"/>
  <c r="W1135" i="2"/>
  <c r="AH1134" i="2"/>
  <c r="AD1134" i="2"/>
  <c r="AF1134" i="2" s="1"/>
  <c r="AB1134" i="2"/>
  <c r="AK1134" i="2" s="1"/>
  <c r="W1134" i="2"/>
  <c r="AH1133" i="2"/>
  <c r="AD1133" i="2"/>
  <c r="AF1133" i="2" s="1"/>
  <c r="AC1133" i="2"/>
  <c r="W1133" i="2"/>
  <c r="AH2176" i="2"/>
  <c r="AD2176" i="2"/>
  <c r="AF2176" i="2" s="1"/>
  <c r="AC2176" i="2"/>
  <c r="W2176" i="2"/>
  <c r="AH1132" i="2"/>
  <c r="AD1132" i="2"/>
  <c r="AF1132" i="2" s="1"/>
  <c r="AC1132" i="2"/>
  <c r="W1132" i="2"/>
  <c r="AH1131" i="2"/>
  <c r="AD1131" i="2"/>
  <c r="W1131" i="2"/>
  <c r="AH1130" i="2"/>
  <c r="AD1130" i="2"/>
  <c r="AF1130" i="2" s="1"/>
  <c r="AC1130" i="2"/>
  <c r="W1130" i="2"/>
  <c r="AH1129" i="2"/>
  <c r="AD1129" i="2"/>
  <c r="AF1129" i="2" s="1"/>
  <c r="AC1129" i="2"/>
  <c r="W1129" i="2"/>
  <c r="AH1128" i="2"/>
  <c r="AD1128" i="2"/>
  <c r="AF1128" i="2" s="1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F1125" i="2" s="1"/>
  <c r="AC1125" i="2"/>
  <c r="W1125" i="2"/>
  <c r="AH1124" i="2"/>
  <c r="AD1124" i="2"/>
  <c r="AF1124" i="2" s="1"/>
  <c r="AB1124" i="2"/>
  <c r="AH1123" i="2"/>
  <c r="AD1123" i="2"/>
  <c r="AB1123" i="2"/>
  <c r="W1123" i="2"/>
  <c r="AH1122" i="2"/>
  <c r="AD1122" i="2"/>
  <c r="AF1122" i="2" s="1"/>
  <c r="AC1122" i="2"/>
  <c r="W1122" i="2"/>
  <c r="AH1121" i="2"/>
  <c r="AD1121" i="2"/>
  <c r="AB1121" i="2"/>
  <c r="AK1121" i="2" s="1"/>
  <c r="W1121" i="2"/>
  <c r="AH1120" i="2"/>
  <c r="AD1120" i="2"/>
  <c r="AF1120" i="2" s="1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F1117" i="2" s="1"/>
  <c r="AB1117" i="2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B1114" i="2"/>
  <c r="AK1114" i="2" s="1"/>
  <c r="W1114" i="2"/>
  <c r="AH1113" i="2"/>
  <c r="AD1113" i="2"/>
  <c r="AB1113" i="2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W1110" i="2"/>
  <c r="AH1109" i="2"/>
  <c r="AD1109" i="2"/>
  <c r="AF1109" i="2" s="1"/>
  <c r="AB1109" i="2"/>
  <c r="W1109" i="2"/>
  <c r="AH1108" i="2"/>
  <c r="AD1108" i="2"/>
  <c r="AF1108" i="2" s="1"/>
  <c r="W1108" i="2"/>
  <c r="AH1107" i="2"/>
  <c r="AD1107" i="2"/>
  <c r="W1107" i="2"/>
  <c r="AH1106" i="2"/>
  <c r="AD1106" i="2"/>
  <c r="AF1106" i="2" s="1"/>
  <c r="AC1106" i="2"/>
  <c r="W1106" i="2"/>
  <c r="AH1105" i="2"/>
  <c r="AD1105" i="2"/>
  <c r="W1105" i="2"/>
  <c r="AH1104" i="2"/>
  <c r="AD1104" i="2"/>
  <c r="AF1104" i="2" s="1"/>
  <c r="AC1104" i="2"/>
  <c r="W1104" i="2"/>
  <c r="AH1103" i="2"/>
  <c r="AD1103" i="2"/>
  <c r="AB1103" i="2"/>
  <c r="W1103" i="2"/>
  <c r="AH1102" i="2"/>
  <c r="AD1102" i="2"/>
  <c r="AB1102" i="2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F1098" i="2" s="1"/>
  <c r="AB1098" i="2"/>
  <c r="W1098" i="2"/>
  <c r="AH1097" i="2"/>
  <c r="AD1097" i="2"/>
  <c r="AF1097" i="2" s="1"/>
  <c r="AC1097" i="2"/>
  <c r="W1097" i="2"/>
  <c r="AH1096" i="2"/>
  <c r="AD1096" i="2"/>
  <c r="AB1096" i="2"/>
  <c r="AK1096" i="2" s="1"/>
  <c r="W1096" i="2"/>
  <c r="AH1095" i="2"/>
  <c r="AD1095" i="2"/>
  <c r="AF1095" i="2" s="1"/>
  <c r="W1095" i="2"/>
  <c r="AH1094" i="2"/>
  <c r="AD1094" i="2"/>
  <c r="AB1094" i="2"/>
  <c r="W1094" i="2"/>
  <c r="AH1093" i="2"/>
  <c r="AD1093" i="2"/>
  <c r="AF1093" i="2" s="1"/>
  <c r="AB1093" i="2"/>
  <c r="W1093" i="2"/>
  <c r="AH1092" i="2"/>
  <c r="AD1092" i="2"/>
  <c r="AF1092" i="2" s="1"/>
  <c r="AB1092" i="2"/>
  <c r="AK1092" i="2" s="1"/>
  <c r="W1092" i="2"/>
  <c r="AH1091" i="2"/>
  <c r="AD1091" i="2"/>
  <c r="AF1091" i="2" s="1"/>
  <c r="W1091" i="2"/>
  <c r="AH1090" i="2"/>
  <c r="AD1090" i="2"/>
  <c r="AB1090" i="2"/>
  <c r="W1090" i="2"/>
  <c r="AH1089" i="2"/>
  <c r="AD1089" i="2"/>
  <c r="AF1089" i="2" s="1"/>
  <c r="W1089" i="2"/>
  <c r="AH1088" i="2"/>
  <c r="AD1088" i="2"/>
  <c r="AF1088" i="2" s="1"/>
  <c r="AC1088" i="2"/>
  <c r="W1088" i="2"/>
  <c r="AH1087" i="2"/>
  <c r="AD1087" i="2"/>
  <c r="AF1087" i="2" s="1"/>
  <c r="AC1087" i="2"/>
  <c r="W1087" i="2"/>
  <c r="AH1086" i="2"/>
  <c r="AD1086" i="2"/>
  <c r="AF1086" i="2" s="1"/>
  <c r="AC1086" i="2"/>
  <c r="W1086" i="2"/>
  <c r="AH1085" i="2"/>
  <c r="AD1085" i="2"/>
  <c r="AF1085" i="2" s="1"/>
  <c r="AC1085" i="2"/>
  <c r="W1085" i="2"/>
  <c r="AH1084" i="2"/>
  <c r="AD1084" i="2"/>
  <c r="AF1084" i="2" s="1"/>
  <c r="AB1084" i="2"/>
  <c r="AH1083" i="2"/>
  <c r="AD1083" i="2"/>
  <c r="AF1083" i="2" s="1"/>
  <c r="AC1083" i="2"/>
  <c r="W1083" i="2"/>
  <c r="AH1082" i="2"/>
  <c r="AD1082" i="2"/>
  <c r="AF1082" i="2" s="1"/>
  <c r="AC1082" i="2"/>
  <c r="W1082" i="2"/>
  <c r="AH1081" i="2"/>
  <c r="AD1081" i="2"/>
  <c r="AF1081" i="2" s="1"/>
  <c r="AB1081" i="2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W1077" i="2"/>
  <c r="AH1076" i="2"/>
  <c r="AD1076" i="2"/>
  <c r="AF1076" i="2" s="1"/>
  <c r="AC1076" i="2"/>
  <c r="W1076" i="2"/>
  <c r="AH1075" i="2"/>
  <c r="AD1075" i="2"/>
  <c r="AF1075" i="2" s="1"/>
  <c r="AC1075" i="2"/>
  <c r="W1075" i="2"/>
  <c r="AH1074" i="2"/>
  <c r="AD1074" i="2"/>
  <c r="AF1074" i="2" s="1"/>
  <c r="AB1074" i="2"/>
  <c r="AK1074" i="2" s="1"/>
  <c r="W1074" i="2"/>
  <c r="AH1073" i="2"/>
  <c r="AD1073" i="2"/>
  <c r="AF1073" i="2" s="1"/>
  <c r="AB1073" i="2"/>
  <c r="W1073" i="2"/>
  <c r="AH1072" i="2"/>
  <c r="AD1072" i="2"/>
  <c r="AF1072" i="2" s="1"/>
  <c r="AC1072" i="2"/>
  <c r="W1072" i="2"/>
  <c r="AH1071" i="2"/>
  <c r="AD1071" i="2"/>
  <c r="AF1071" i="2" s="1"/>
  <c r="AB1071" i="2"/>
  <c r="W1071" i="2"/>
  <c r="AH1070" i="2"/>
  <c r="AD1070" i="2"/>
  <c r="AF1070" i="2" s="1"/>
  <c r="AC1070" i="2"/>
  <c r="AH1069" i="2"/>
  <c r="AD1069" i="2"/>
  <c r="AF1069" i="2"/>
  <c r="AB1069" i="2"/>
  <c r="AK1069" i="2" s="1"/>
  <c r="AH1068" i="2"/>
  <c r="AD1068" i="2"/>
  <c r="AB1068" i="2"/>
  <c r="AH1067" i="2"/>
  <c r="AD1067" i="2"/>
  <c r="AF1067" i="2" s="1"/>
  <c r="AB1067" i="2"/>
  <c r="AK1067" i="2" s="1"/>
  <c r="W1067" i="2"/>
  <c r="AH1066" i="2"/>
  <c r="AD1066" i="2"/>
  <c r="AF1066" i="2" s="1"/>
  <c r="W1066" i="2"/>
  <c r="AH1065" i="2"/>
  <c r="AD1065" i="2"/>
  <c r="AF1065" i="2" s="1"/>
  <c r="W1065" i="2"/>
  <c r="AH1064" i="2"/>
  <c r="AD1064" i="2"/>
  <c r="AF1064" i="2" s="1"/>
  <c r="W1064" i="2"/>
  <c r="AH1063" i="2"/>
  <c r="AD1063" i="2"/>
  <c r="AF1063" i="2" s="1"/>
  <c r="AC1063" i="2"/>
  <c r="W1063" i="2"/>
  <c r="AH1062" i="2"/>
  <c r="AD1062" i="2"/>
  <c r="AF1062" i="2" s="1"/>
  <c r="AB1062" i="2"/>
  <c r="W1062" i="2"/>
  <c r="AH1061" i="2"/>
  <c r="AD1061" i="2"/>
  <c r="AF1061" i="2" s="1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F1058" i="2" s="1"/>
  <c r="AC1058" i="2"/>
  <c r="W1058" i="2"/>
  <c r="AH1057" i="2"/>
  <c r="AD1057" i="2"/>
  <c r="AF1057" i="2" s="1"/>
  <c r="AB1057" i="2"/>
  <c r="W1057" i="2"/>
  <c r="AH1056" i="2"/>
  <c r="AD1056" i="2"/>
  <c r="AF1056" i="2" s="1"/>
  <c r="AC1056" i="2"/>
  <c r="W1056" i="2"/>
  <c r="AH1055" i="2"/>
  <c r="AD1055" i="2"/>
  <c r="AF1055" i="2" s="1"/>
  <c r="AC1055" i="2"/>
  <c r="W1055" i="2"/>
  <c r="AH1054" i="2"/>
  <c r="AD1054" i="2"/>
  <c r="AB1054" i="2"/>
  <c r="AK1054" i="2" s="1"/>
  <c r="W1054" i="2"/>
  <c r="AH1053" i="2"/>
  <c r="AD1053" i="2"/>
  <c r="AB1053" i="2"/>
  <c r="W1053" i="2"/>
  <c r="AH1052" i="2"/>
  <c r="AD1052" i="2"/>
  <c r="AF1052" i="2" s="1"/>
  <c r="AB1052" i="2"/>
  <c r="W1052" i="2"/>
  <c r="AH1051" i="2"/>
  <c r="AD1051" i="2"/>
  <c r="AF1051" i="2" s="1"/>
  <c r="AB1051" i="2"/>
  <c r="AK1051" i="2" s="1"/>
  <c r="W1051" i="2"/>
  <c r="AH1050" i="2"/>
  <c r="AD1050" i="2"/>
  <c r="AF1050" i="2" s="1"/>
  <c r="AC1050" i="2"/>
  <c r="W1050" i="2"/>
  <c r="AH1049" i="2"/>
  <c r="AD1049" i="2"/>
  <c r="AF1049" i="2" s="1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AF1046" i="2"/>
  <c r="AC1046" i="2"/>
  <c r="W1046" i="2"/>
  <c r="AH1045" i="2"/>
  <c r="AD1045" i="2"/>
  <c r="AF1045" i="2" s="1"/>
  <c r="AB1045" i="2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F1041" i="2" s="1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F1038" i="2" s="1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W1036" i="2"/>
  <c r="AH1035" i="2"/>
  <c r="AD1035" i="2"/>
  <c r="Y1035" i="2" s="1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F1032" i="2" s="1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B1029" i="2"/>
  <c r="AK1029" i="2" s="1"/>
  <c r="W1029" i="2"/>
  <c r="AH1028" i="2"/>
  <c r="AD1028" i="2"/>
  <c r="AF1028" i="2" s="1"/>
  <c r="AB1028" i="2"/>
  <c r="W1028" i="2"/>
  <c r="AH1027" i="2"/>
  <c r="AD1027" i="2"/>
  <c r="AF1027" i="2" s="1"/>
  <c r="AC1027" i="2"/>
  <c r="W1027" i="2"/>
  <c r="AH1026" i="2"/>
  <c r="AD1026" i="2"/>
  <c r="AF1026" i="2" s="1"/>
  <c r="W1026" i="2"/>
  <c r="AH1025" i="2"/>
  <c r="AD1025" i="2"/>
  <c r="AF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W1022" i="2"/>
  <c r="AH1021" i="2"/>
  <c r="AD1021" i="2"/>
  <c r="AF1021" i="2" s="1"/>
  <c r="AB1021" i="2"/>
  <c r="W1021" i="2"/>
  <c r="AH1020" i="2"/>
  <c r="AD1020" i="2"/>
  <c r="AF1020" i="2" s="1"/>
  <c r="AB1020" i="2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F1014" i="2" s="1"/>
  <c r="AC1014" i="2"/>
  <c r="W1014" i="2"/>
  <c r="AH1013" i="2"/>
  <c r="AD1013" i="2"/>
  <c r="AF1013" i="2" s="1"/>
  <c r="AB1013" i="2"/>
  <c r="W1013" i="2"/>
  <c r="AH1012" i="2"/>
  <c r="AD1012" i="2"/>
  <c r="AF1012" i="2" s="1"/>
  <c r="AC1012" i="2"/>
  <c r="W1012" i="2"/>
  <c r="AH1011" i="2"/>
  <c r="AD1011" i="2"/>
  <c r="AF1011" i="2" s="1"/>
  <c r="AB1011" i="2"/>
  <c r="W1011" i="2"/>
  <c r="AH1010" i="2"/>
  <c r="AD1010" i="2"/>
  <c r="AF1010" i="2" s="1"/>
  <c r="W1010" i="2"/>
  <c r="AH1009" i="2"/>
  <c r="AD1009" i="2"/>
  <c r="AF1009" i="2" s="1"/>
  <c r="AC1009" i="2"/>
  <c r="W1009" i="2"/>
  <c r="AH1008" i="2"/>
  <c r="AD1008" i="2"/>
  <c r="AF1008" i="2" s="1"/>
  <c r="AC1008" i="2"/>
  <c r="W1008" i="2"/>
  <c r="AH1007" i="2"/>
  <c r="AD1007" i="2"/>
  <c r="AF1007" i="2" s="1"/>
  <c r="AB1007" i="2"/>
  <c r="W1007" i="2"/>
  <c r="AH1006" i="2"/>
  <c r="AD1006" i="2"/>
  <c r="AF1006" i="2" s="1"/>
  <c r="AC1006" i="2"/>
  <c r="W1006" i="2"/>
  <c r="AH1005" i="2"/>
  <c r="AD1005" i="2"/>
  <c r="AF1005" i="2" s="1"/>
  <c r="AB1005" i="2"/>
  <c r="AK1005" i="2" s="1"/>
  <c r="W1005" i="2"/>
  <c r="AH1004" i="2"/>
  <c r="AD1004" i="2"/>
  <c r="AF1004" i="2" s="1"/>
  <c r="AC1004" i="2"/>
  <c r="W1004" i="2"/>
  <c r="AH1003" i="2"/>
  <c r="AD1003" i="2"/>
  <c r="AF1003" i="2" s="1"/>
  <c r="AC1003" i="2"/>
  <c r="W1003" i="2"/>
  <c r="AH1002" i="2"/>
  <c r="AD1002" i="2"/>
  <c r="AF1002" i="2" s="1"/>
  <c r="AC1002" i="2"/>
  <c r="W1002" i="2"/>
  <c r="AH1001" i="2"/>
  <c r="AD1001" i="2"/>
  <c r="AF1001" i="2" s="1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AF998" i="2" s="1"/>
  <c r="W998" i="2"/>
  <c r="AH997" i="2"/>
  <c r="AD997" i="2"/>
  <c r="AF997" i="2" s="1"/>
  <c r="W997" i="2"/>
  <c r="AH996" i="2"/>
  <c r="AD996" i="2"/>
  <c r="AF996" i="2" s="1"/>
  <c r="AB996" i="2"/>
  <c r="W996" i="2"/>
  <c r="AH995" i="2"/>
  <c r="AD995" i="2"/>
  <c r="AC995" i="2"/>
  <c r="W995" i="2"/>
  <c r="AH994" i="2"/>
  <c r="AD994" i="2"/>
  <c r="AF994" i="2" s="1"/>
  <c r="AB994" i="2"/>
  <c r="W994" i="2"/>
  <c r="AH993" i="2"/>
  <c r="AD993" i="2"/>
  <c r="AF993" i="2"/>
  <c r="AC993" i="2"/>
  <c r="W993" i="2"/>
  <c r="AH992" i="2"/>
  <c r="AD992" i="2"/>
  <c r="AF992" i="2" s="1"/>
  <c r="AC992" i="2"/>
  <c r="W992" i="2"/>
  <c r="AH991" i="2"/>
  <c r="AD991" i="2"/>
  <c r="AF991" i="2" s="1"/>
  <c r="AB991" i="2"/>
  <c r="AK991" i="2" s="1"/>
  <c r="W991" i="2"/>
  <c r="AH990" i="2"/>
  <c r="AD990" i="2"/>
  <c r="AB990" i="2"/>
  <c r="W990" i="2"/>
  <c r="AH989" i="2"/>
  <c r="AD989" i="2"/>
  <c r="AF989" i="2" s="1"/>
  <c r="AB989" i="2"/>
  <c r="AK989" i="2" s="1"/>
  <c r="W989" i="2"/>
  <c r="AH988" i="2"/>
  <c r="AD988" i="2"/>
  <c r="AF988" i="2" s="1"/>
  <c r="AB988" i="2"/>
  <c r="AK988" i="2" s="1"/>
  <c r="W988" i="2"/>
  <c r="AH987" i="2"/>
  <c r="AD987" i="2"/>
  <c r="AF987" i="2" s="1"/>
  <c r="AC987" i="2"/>
  <c r="W987" i="2"/>
  <c r="AH986" i="2"/>
  <c r="AD986" i="2"/>
  <c r="AF986" i="2" s="1"/>
  <c r="W986" i="2"/>
  <c r="AH985" i="2"/>
  <c r="AD985" i="2"/>
  <c r="AC985" i="2"/>
  <c r="W985" i="2"/>
  <c r="AH984" i="2"/>
  <c r="AD984" i="2"/>
  <c r="AB984" i="2"/>
  <c r="W984" i="2"/>
  <c r="AH983" i="2"/>
  <c r="AD983" i="2"/>
  <c r="AF983" i="2" s="1"/>
  <c r="AC983" i="2"/>
  <c r="W983" i="2"/>
  <c r="AH982" i="2"/>
  <c r="AD982" i="2"/>
  <c r="AB982" i="2"/>
  <c r="W982" i="2"/>
  <c r="AH981" i="2"/>
  <c r="AD981" i="2"/>
  <c r="AF981" i="2" s="1"/>
  <c r="AB981" i="2"/>
  <c r="W981" i="2"/>
  <c r="AH980" i="2"/>
  <c r="AD980" i="2"/>
  <c r="AF980" i="2" s="1"/>
  <c r="W980" i="2"/>
  <c r="AH979" i="2"/>
  <c r="AD979" i="2"/>
  <c r="AF979" i="2" s="1"/>
  <c r="AB979" i="2"/>
  <c r="W979" i="2"/>
  <c r="AH978" i="2"/>
  <c r="AD978" i="2"/>
  <c r="AF978" i="2" s="1"/>
  <c r="AB978" i="2"/>
  <c r="W978" i="2"/>
  <c r="AH977" i="2"/>
  <c r="AD977" i="2"/>
  <c r="AF977" i="2" s="1"/>
  <c r="AC977" i="2"/>
  <c r="W977" i="2"/>
  <c r="AH976" i="2"/>
  <c r="AD976" i="2"/>
  <c r="AF976" i="2" s="1"/>
  <c r="AB976" i="2"/>
  <c r="W976" i="2"/>
  <c r="AH975" i="2"/>
  <c r="AD975" i="2"/>
  <c r="AF975" i="2" s="1"/>
  <c r="AB975" i="2"/>
  <c r="W975" i="2"/>
  <c r="AH974" i="2"/>
  <c r="AD974" i="2"/>
  <c r="AF974" i="2" s="1"/>
  <c r="AC974" i="2"/>
  <c r="W974" i="2"/>
  <c r="AH973" i="2"/>
  <c r="AD973" i="2"/>
  <c r="AF973" i="2" s="1"/>
  <c r="AB973" i="2"/>
  <c r="W973" i="2"/>
  <c r="AH972" i="2"/>
  <c r="AD972" i="2"/>
  <c r="AF972" i="2" s="1"/>
  <c r="W972" i="2"/>
  <c r="AH971" i="2"/>
  <c r="AD971" i="2"/>
  <c r="AF971" i="2" s="1"/>
  <c r="AB971" i="2"/>
  <c r="W971" i="2"/>
  <c r="AH970" i="2"/>
  <c r="AD970" i="2"/>
  <c r="AF970" i="2" s="1"/>
  <c r="AB970" i="2"/>
  <c r="W970" i="2"/>
  <c r="AH969" i="2"/>
  <c r="AD969" i="2"/>
  <c r="AC969" i="2"/>
  <c r="W969" i="2"/>
  <c r="AH968" i="2"/>
  <c r="AD968" i="2"/>
  <c r="W968" i="2"/>
  <c r="AH967" i="2"/>
  <c r="AD967" i="2"/>
  <c r="AF967" i="2" s="1"/>
  <c r="AC967" i="2"/>
  <c r="W967" i="2"/>
  <c r="AH966" i="2"/>
  <c r="AD966" i="2"/>
  <c r="AF966" i="2" s="1"/>
  <c r="W966" i="2"/>
  <c r="AH965" i="2"/>
  <c r="AD965" i="2"/>
  <c r="AF965" i="2" s="1"/>
  <c r="AB965" i="2"/>
  <c r="W965" i="2"/>
  <c r="AH964" i="2"/>
  <c r="AD964" i="2"/>
  <c r="AB964" i="2"/>
  <c r="W964" i="2"/>
  <c r="AH963" i="2"/>
  <c r="AD963" i="2"/>
  <c r="AF963" i="2" s="1"/>
  <c r="AB963" i="2"/>
  <c r="W963" i="2"/>
  <c r="AH962" i="2"/>
  <c r="AD962" i="2"/>
  <c r="AF962" i="2" s="1"/>
  <c r="W962" i="2"/>
  <c r="AH961" i="2"/>
  <c r="AD961" i="2"/>
  <c r="AF961" i="2" s="1"/>
  <c r="AB961" i="2"/>
  <c r="W961" i="2"/>
  <c r="AH960" i="2"/>
  <c r="AD960" i="2"/>
  <c r="AF960" i="2" s="1"/>
  <c r="W960" i="2"/>
  <c r="AH959" i="2"/>
  <c r="AD959" i="2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AF956" i="2" s="1"/>
  <c r="W956" i="2"/>
  <c r="AH955" i="2"/>
  <c r="AD955" i="2"/>
  <c r="AF955" i="2" s="1"/>
  <c r="AC955" i="2"/>
  <c r="W955" i="2"/>
  <c r="AH954" i="2"/>
  <c r="AD954" i="2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F949" i="2" s="1"/>
  <c r="AB949" i="2"/>
  <c r="W949" i="2"/>
  <c r="AH948" i="2"/>
  <c r="AD948" i="2"/>
  <c r="AF948" i="2" s="1"/>
  <c r="W948" i="2"/>
  <c r="AH947" i="2"/>
  <c r="AD947" i="2"/>
  <c r="AF947" i="2" s="1"/>
  <c r="AC947" i="2"/>
  <c r="W947" i="2"/>
  <c r="AH946" i="2"/>
  <c r="AD946" i="2"/>
  <c r="AF946" i="2" s="1"/>
  <c r="AB946" i="2"/>
  <c r="W946" i="2"/>
  <c r="AH945" i="2"/>
  <c r="AD945" i="2"/>
  <c r="AF945" i="2" s="1"/>
  <c r="AC945" i="2"/>
  <c r="W945" i="2"/>
  <c r="AH944" i="2"/>
  <c r="AD944" i="2"/>
  <c r="AF944" i="2" s="1"/>
  <c r="AB944" i="2"/>
  <c r="AK944" i="2" s="1"/>
  <c r="W944" i="2"/>
  <c r="AH943" i="2"/>
  <c r="AD943" i="2"/>
  <c r="AF943" i="2" s="1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W940" i="2"/>
  <c r="AH939" i="2"/>
  <c r="AD939" i="2"/>
  <c r="AF939" i="2" s="1"/>
  <c r="AB939" i="2"/>
  <c r="W939" i="2"/>
  <c r="AH938" i="2"/>
  <c r="AD938" i="2"/>
  <c r="AF938" i="2" s="1"/>
  <c r="W938" i="2"/>
  <c r="AH937" i="2"/>
  <c r="AD937" i="2"/>
  <c r="AF937" i="2" s="1"/>
  <c r="AB937" i="2"/>
  <c r="W937" i="2"/>
  <c r="AH936" i="2"/>
  <c r="AD936" i="2"/>
  <c r="AB936" i="2"/>
  <c r="W936" i="2"/>
  <c r="AH935" i="2"/>
  <c r="AD935" i="2"/>
  <c r="AF935" i="2" s="1"/>
  <c r="AB935" i="2"/>
  <c r="W935" i="2"/>
  <c r="AH934" i="2"/>
  <c r="AD934" i="2"/>
  <c r="AF934" i="2" s="1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W931" i="2"/>
  <c r="AH930" i="2"/>
  <c r="AD930" i="2"/>
  <c r="AF930" i="2" s="1"/>
  <c r="AC930" i="2"/>
  <c r="W930" i="2"/>
  <c r="AH929" i="2"/>
  <c r="AD929" i="2"/>
  <c r="AC929" i="2"/>
  <c r="W929" i="2"/>
  <c r="AH928" i="2"/>
  <c r="AD928" i="2"/>
  <c r="AC928" i="2"/>
  <c r="W928" i="2"/>
  <c r="AH927" i="2"/>
  <c r="AD927" i="2"/>
  <c r="AF927" i="2" s="1"/>
  <c r="AB927" i="2"/>
  <c r="W927" i="2"/>
  <c r="AH926" i="2"/>
  <c r="AD926" i="2"/>
  <c r="W926" i="2"/>
  <c r="AH925" i="2"/>
  <c r="AD925" i="2"/>
  <c r="AF925" i="2" s="1"/>
  <c r="AC925" i="2"/>
  <c r="W925" i="2"/>
  <c r="AH924" i="2"/>
  <c r="AD924" i="2"/>
  <c r="Y924" i="2" s="1"/>
  <c r="AC924" i="2"/>
  <c r="W924" i="2"/>
  <c r="AH923" i="2"/>
  <c r="AD923" i="2"/>
  <c r="AF923" i="2" s="1"/>
  <c r="AB923" i="2"/>
  <c r="AK923" i="2" s="1"/>
  <c r="W923" i="2"/>
  <c r="AH922" i="2"/>
  <c r="AD922" i="2"/>
  <c r="AB922" i="2"/>
  <c r="W922" i="2"/>
  <c r="AH921" i="2"/>
  <c r="AD921" i="2"/>
  <c r="AF921" i="2" s="1"/>
  <c r="AB921" i="2"/>
  <c r="W921" i="2"/>
  <c r="AH920" i="2"/>
  <c r="AD920" i="2"/>
  <c r="W920" i="2"/>
  <c r="AH919" i="2"/>
  <c r="AD919" i="2"/>
  <c r="AF919" i="2" s="1"/>
  <c r="AB919" i="2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W916" i="2"/>
  <c r="AH915" i="2"/>
  <c r="AD915" i="2"/>
  <c r="AF915" i="2" s="1"/>
  <c r="AB915" i="2"/>
  <c r="W915" i="2"/>
  <c r="AH914" i="2"/>
  <c r="AD914" i="2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F911" i="2" s="1"/>
  <c r="AB911" i="2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W908" i="2"/>
  <c r="AH907" i="2"/>
  <c r="AD907" i="2"/>
  <c r="AF907" i="2" s="1"/>
  <c r="AB907" i="2"/>
  <c r="W907" i="2"/>
  <c r="AH906" i="2"/>
  <c r="AD906" i="2"/>
  <c r="AF906" i="2" s="1"/>
  <c r="AB906" i="2"/>
  <c r="W906" i="2"/>
  <c r="AH905" i="2"/>
  <c r="AD905" i="2"/>
  <c r="AF905" i="2" s="1"/>
  <c r="AB905" i="2"/>
  <c r="AK905" i="2" s="1"/>
  <c r="W905" i="2"/>
  <c r="AH904" i="2"/>
  <c r="AD904" i="2"/>
  <c r="AF904" i="2" s="1"/>
  <c r="AB904" i="2"/>
  <c r="W904" i="2"/>
  <c r="AH903" i="2"/>
  <c r="AD903" i="2"/>
  <c r="AF903" i="2" s="1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F899" i="2" s="1"/>
  <c r="AB899" i="2"/>
  <c r="W899" i="2"/>
  <c r="AH898" i="2"/>
  <c r="AD898" i="2"/>
  <c r="AF898" i="2" s="1"/>
  <c r="AB898" i="2"/>
  <c r="W898" i="2"/>
  <c r="AH897" i="2"/>
  <c r="AD897" i="2"/>
  <c r="AF897" i="2" s="1"/>
  <c r="AC897" i="2"/>
  <c r="W897" i="2"/>
  <c r="AH896" i="2"/>
  <c r="AD896" i="2"/>
  <c r="AF896" i="2" s="1"/>
  <c r="AC896" i="2"/>
  <c r="W896" i="2"/>
  <c r="AH895" i="2"/>
  <c r="AD895" i="2"/>
  <c r="AB895" i="2"/>
  <c r="W895" i="2"/>
  <c r="AH894" i="2"/>
  <c r="AD894" i="2"/>
  <c r="AB894" i="2"/>
  <c r="W894" i="2"/>
  <c r="AH893" i="2"/>
  <c r="AD893" i="2"/>
  <c r="AF893" i="2" s="1"/>
  <c r="AB893" i="2"/>
  <c r="AK893" i="2" s="1"/>
  <c r="W893" i="2"/>
  <c r="AH892" i="2"/>
  <c r="AD892" i="2"/>
  <c r="AB892" i="2"/>
  <c r="W892" i="2"/>
  <c r="AH891" i="2"/>
  <c r="AD891" i="2"/>
  <c r="AF891" i="2" s="1"/>
  <c r="AB891" i="2"/>
  <c r="AK891" i="2" s="1"/>
  <c r="W891" i="2"/>
  <c r="AH890" i="2"/>
  <c r="AD890" i="2"/>
  <c r="AF890" i="2" s="1"/>
  <c r="AC890" i="2"/>
  <c r="W890" i="2"/>
  <c r="AH889" i="2"/>
  <c r="AD889" i="2"/>
  <c r="AF889" i="2" s="1"/>
  <c r="W889" i="2"/>
  <c r="AH888" i="2"/>
  <c r="AD888" i="2"/>
  <c r="W888" i="2"/>
  <c r="AH887" i="2"/>
  <c r="AD887" i="2"/>
  <c r="AF887" i="2" s="1"/>
  <c r="AB887" i="2"/>
  <c r="W887" i="2"/>
  <c r="AH886" i="2"/>
  <c r="AD886" i="2"/>
  <c r="W886" i="2"/>
  <c r="AH885" i="2"/>
  <c r="AD885" i="2"/>
  <c r="AF885" i="2" s="1"/>
  <c r="AB885" i="2"/>
  <c r="W885" i="2"/>
  <c r="AH884" i="2"/>
  <c r="AD884" i="2"/>
  <c r="AF884" i="2" s="1"/>
  <c r="W884" i="2"/>
  <c r="AH883" i="2"/>
  <c r="AD883" i="2"/>
  <c r="AF883" i="2" s="1"/>
  <c r="AB883" i="2"/>
  <c r="W883" i="2"/>
  <c r="AH882" i="2"/>
  <c r="AD882" i="2"/>
  <c r="AF882" i="2" s="1"/>
  <c r="AC882" i="2"/>
  <c r="W882" i="2"/>
  <c r="AH881" i="2"/>
  <c r="AD881" i="2"/>
  <c r="AF881" i="2" s="1"/>
  <c r="W881" i="2"/>
  <c r="AH880" i="2"/>
  <c r="AD880" i="2"/>
  <c r="AF880" i="2" s="1"/>
  <c r="AC880" i="2"/>
  <c r="W880" i="2"/>
  <c r="AH879" i="2"/>
  <c r="AD879" i="2"/>
  <c r="AF879" i="2" s="1"/>
  <c r="AB879" i="2"/>
  <c r="W879" i="2"/>
  <c r="AH878" i="2"/>
  <c r="AD878" i="2"/>
  <c r="AF878" i="2" s="1"/>
  <c r="W878" i="2"/>
  <c r="AH877" i="2"/>
  <c r="AD877" i="2"/>
  <c r="AF877" i="2" s="1"/>
  <c r="AB877" i="2"/>
  <c r="W877" i="2"/>
  <c r="AH876" i="2"/>
  <c r="AD876" i="2"/>
  <c r="AF876" i="2"/>
  <c r="AC876" i="2"/>
  <c r="W876" i="2"/>
  <c r="AH875" i="2"/>
  <c r="AD875" i="2"/>
  <c r="AF875" i="2" s="1"/>
  <c r="AC875" i="2"/>
  <c r="W875" i="2"/>
  <c r="AH874" i="2"/>
  <c r="AD874" i="2"/>
  <c r="W874" i="2"/>
  <c r="AH873" i="2"/>
  <c r="AD873" i="2"/>
  <c r="AF873" i="2" s="1"/>
  <c r="AB873" i="2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AB870" i="2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W865" i="2"/>
  <c r="AH2153" i="2"/>
  <c r="AD2153" i="2"/>
  <c r="W2153" i="2"/>
  <c r="AH2152" i="2"/>
  <c r="AD2152" i="2"/>
  <c r="AF2152" i="2" s="1"/>
  <c r="AB2152" i="2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W2149" i="2"/>
  <c r="AH2148" i="2"/>
  <c r="AD2148" i="2"/>
  <c r="AF2148" i="2" s="1"/>
  <c r="AB2148" i="2"/>
  <c r="W2148" i="2"/>
  <c r="AH2147" i="2"/>
  <c r="AD2147" i="2"/>
  <c r="AC2147" i="2"/>
  <c r="W2147" i="2"/>
  <c r="AH2146" i="2"/>
  <c r="AD2146" i="2"/>
  <c r="AF2146" i="2" s="1"/>
  <c r="AC2146" i="2"/>
  <c r="W2146" i="2"/>
  <c r="AH2145" i="2"/>
  <c r="AD2145" i="2"/>
  <c r="AF2145" i="2" s="1"/>
  <c r="W2145" i="2"/>
  <c r="AH2144" i="2"/>
  <c r="AD2144" i="2"/>
  <c r="AF2144" i="2" s="1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F2140" i="2" s="1"/>
  <c r="AC2140" i="2"/>
  <c r="W2140" i="2"/>
  <c r="AH2139" i="2"/>
  <c r="AD2139" i="2"/>
  <c r="AB2139" i="2"/>
  <c r="AK2139" i="2" s="1"/>
  <c r="W2139" i="2"/>
  <c r="AH2138" i="2"/>
  <c r="AD2138" i="2"/>
  <c r="AF2138" i="2" s="1"/>
  <c r="AC2138" i="2"/>
  <c r="W2138" i="2"/>
  <c r="AH2137" i="2"/>
  <c r="AD2137" i="2"/>
  <c r="AF2137" i="2" s="1"/>
  <c r="W2137" i="2"/>
  <c r="AH2136" i="2"/>
  <c r="AD2136" i="2"/>
  <c r="AF2136" i="2" s="1"/>
  <c r="AB2136" i="2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W2131" i="2"/>
  <c r="AH2130" i="2"/>
  <c r="AD2130" i="2"/>
  <c r="AF2130" i="2" s="1"/>
  <c r="AC2130" i="2"/>
  <c r="W2130" i="2"/>
  <c r="AH2129" i="2"/>
  <c r="AD2129" i="2"/>
  <c r="AF2129" i="2" s="1"/>
  <c r="AB2129" i="2"/>
  <c r="W2129" i="2"/>
  <c r="AH2128" i="2"/>
  <c r="AD2128" i="2"/>
  <c r="AF2128" i="2" s="1"/>
  <c r="AB2128" i="2"/>
  <c r="W2128" i="2"/>
  <c r="AH2127" i="2"/>
  <c r="AD2127" i="2"/>
  <c r="AB2127" i="2"/>
  <c r="W2127" i="2"/>
  <c r="AH2126" i="2"/>
  <c r="AD2126" i="2"/>
  <c r="AF2126" i="2" s="1"/>
  <c r="AC2126" i="2"/>
  <c r="W2126" i="2"/>
  <c r="AH2125" i="2"/>
  <c r="AD2125" i="2"/>
  <c r="AB2125" i="2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F2120" i="2" s="1"/>
  <c r="AB2120" i="2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F2117" i="2" s="1"/>
  <c r="AB2117" i="2"/>
  <c r="W2117" i="2"/>
  <c r="AH2116" i="2"/>
  <c r="AD2116" i="2"/>
  <c r="AF2116" i="2" s="1"/>
  <c r="AC2116" i="2"/>
  <c r="W2116" i="2"/>
  <c r="AH2115" i="2"/>
  <c r="AD2115" i="2"/>
  <c r="AF2115" i="2" s="1"/>
  <c r="AB2115" i="2"/>
  <c r="W2115" i="2"/>
  <c r="AH2114" i="2"/>
  <c r="AD2114" i="2"/>
  <c r="AF2114" i="2" s="1"/>
  <c r="AC2114" i="2"/>
  <c r="W2114" i="2"/>
  <c r="AH2113" i="2"/>
  <c r="AD2113" i="2"/>
  <c r="AF2113" i="2" s="1"/>
  <c r="AB2113" i="2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F2110" i="2" s="1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W2107" i="2"/>
  <c r="AH2106" i="2"/>
  <c r="AD2106" i="2"/>
  <c r="AF2106" i="2" s="1"/>
  <c r="AB2106" i="2"/>
  <c r="AK2106" i="2" s="1"/>
  <c r="W2106" i="2"/>
  <c r="AH2105" i="2"/>
  <c r="AD2105" i="2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W2103" i="2"/>
  <c r="AH2102" i="2"/>
  <c r="AD2102" i="2"/>
  <c r="AF2102" i="2" s="1"/>
  <c r="AC2102" i="2"/>
  <c r="W2102" i="2"/>
  <c r="AH2101" i="2"/>
  <c r="AD2101" i="2"/>
  <c r="AF2101" i="2" s="1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F2098" i="2" s="1"/>
  <c r="AC2098" i="2"/>
  <c r="W2098" i="2"/>
  <c r="AH2097" i="2"/>
  <c r="AD2097" i="2"/>
  <c r="AB2097" i="2"/>
  <c r="W2097" i="2"/>
  <c r="AH2096" i="2"/>
  <c r="AD2096" i="2"/>
  <c r="AF2096" i="2" s="1"/>
  <c r="AC2096" i="2"/>
  <c r="W2096" i="2"/>
  <c r="AH2095" i="2"/>
  <c r="AD2095" i="2"/>
  <c r="AB2095" i="2"/>
  <c r="W2095" i="2"/>
  <c r="AH2094" i="2"/>
  <c r="AD2094" i="2"/>
  <c r="AF2094" i="2" s="1"/>
  <c r="AB2094" i="2"/>
  <c r="AK2094" i="2" s="1"/>
  <c r="W2094" i="2"/>
  <c r="AH2093" i="2"/>
  <c r="AD2093" i="2"/>
  <c r="AB2093" i="2"/>
  <c r="AK2093" i="2" s="1"/>
  <c r="W2093" i="2"/>
  <c r="AH2092" i="2"/>
  <c r="AD2092" i="2"/>
  <c r="AF2092" i="2" s="1"/>
  <c r="AC2092" i="2"/>
  <c r="W2092" i="2"/>
  <c r="AH2091" i="2"/>
  <c r="AD2091" i="2"/>
  <c r="AK2091" i="2"/>
  <c r="W2091" i="2"/>
  <c r="AH2090" i="2"/>
  <c r="AD2090" i="2"/>
  <c r="AF2090" i="2" s="1"/>
  <c r="AC2090" i="2"/>
  <c r="W2090" i="2"/>
  <c r="AH2089" i="2"/>
  <c r="AD2089" i="2"/>
  <c r="AF2089" i="2" s="1"/>
  <c r="W2089" i="2"/>
  <c r="AH2088" i="2"/>
  <c r="AD2088" i="2"/>
  <c r="AF2088" i="2" s="1"/>
  <c r="AB2088" i="2"/>
  <c r="W2088" i="2"/>
  <c r="AH2087" i="2"/>
  <c r="AD2087" i="2"/>
  <c r="AF2087" i="2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F2084" i="2" s="1"/>
  <c r="AC2084" i="2"/>
  <c r="W2084" i="2"/>
  <c r="AH2083" i="2"/>
  <c r="AD2083" i="2"/>
  <c r="AF2083" i="2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W2081" i="2"/>
  <c r="AH2080" i="2"/>
  <c r="AD2080" i="2"/>
  <c r="AF2080" i="2" s="1"/>
  <c r="AB2080" i="2"/>
  <c r="AK2080" i="2" s="1"/>
  <c r="W2080" i="2"/>
  <c r="AH2079" i="2"/>
  <c r="AD2079" i="2"/>
  <c r="AF2079" i="2" s="1"/>
  <c r="AB2079" i="2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F2076" i="2" s="1"/>
  <c r="AK2076" i="2"/>
  <c r="W2076" i="2"/>
  <c r="AH2075" i="2"/>
  <c r="AD2075" i="2"/>
  <c r="AF2075" i="2" s="1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AF2072" i="2" s="1"/>
  <c r="W2072" i="2"/>
  <c r="AH2071" i="2"/>
  <c r="AD2071" i="2"/>
  <c r="AF2071" i="2" s="1"/>
  <c r="AB2071" i="2"/>
  <c r="W2071" i="2"/>
  <c r="AH2070" i="2"/>
  <c r="AD2070" i="2"/>
  <c r="AF2070" i="2" s="1"/>
  <c r="AC2070" i="2"/>
  <c r="W2070" i="2"/>
  <c r="AH2069" i="2"/>
  <c r="AD2069" i="2"/>
  <c r="AF2069" i="2" s="1"/>
  <c r="AC2069" i="2"/>
  <c r="W2069" i="2"/>
  <c r="AH2068" i="2"/>
  <c r="AD2068" i="2"/>
  <c r="AF2068" i="2" s="1"/>
  <c r="AK2068" i="2"/>
  <c r="W2068" i="2"/>
  <c r="AH2067" i="2"/>
  <c r="AD2067" i="2"/>
  <c r="AF2067" i="2" s="1"/>
  <c r="AB2067" i="2"/>
  <c r="AK2067" i="2" s="1"/>
  <c r="W2067" i="2"/>
  <c r="AH2066" i="2"/>
  <c r="AD2066" i="2"/>
  <c r="AF2066" i="2" s="1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W2061" i="2"/>
  <c r="AH2060" i="2"/>
  <c r="AD2060" i="2"/>
  <c r="AF2060" i="2" s="1"/>
  <c r="AB2060" i="2"/>
  <c r="W2060" i="2"/>
  <c r="AH2059" i="2"/>
  <c r="AD2059" i="2"/>
  <c r="AB2059" i="2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F2056" i="2" s="1"/>
  <c r="AC2056" i="2"/>
  <c r="W2056" i="2"/>
  <c r="AH2055" i="2"/>
  <c r="AD2055" i="2"/>
  <c r="AB2055" i="2"/>
  <c r="W2055" i="2"/>
  <c r="AH2054" i="2"/>
  <c r="AD2054" i="2"/>
  <c r="AF2054" i="2" s="1"/>
  <c r="AB2054" i="2"/>
  <c r="AK2054" i="2" s="1"/>
  <c r="W2054" i="2"/>
  <c r="AH2053" i="2"/>
  <c r="AD2053" i="2"/>
  <c r="AB2053" i="2"/>
  <c r="W2053" i="2"/>
  <c r="AH2052" i="2"/>
  <c r="AD2052" i="2"/>
  <c r="AF2052" i="2" s="1"/>
  <c r="AB2052" i="2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F2045" i="2" s="1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F2041" i="2" s="1"/>
  <c r="AC2041" i="2"/>
  <c r="W2041" i="2"/>
  <c r="AH2040" i="2"/>
  <c r="AD2040" i="2"/>
  <c r="AF2040" i="2" s="1"/>
  <c r="AC2040" i="2"/>
  <c r="W2040" i="2"/>
  <c r="AH2039" i="2"/>
  <c r="AD2039" i="2"/>
  <c r="AF2039" i="2" s="1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B2035" i="2"/>
  <c r="AK2035" i="2" s="1"/>
  <c r="W2035" i="2"/>
  <c r="AH2034" i="2"/>
  <c r="AD2034" i="2"/>
  <c r="AF2034" i="2" s="1"/>
  <c r="AC2034" i="2"/>
  <c r="W2034" i="2"/>
  <c r="AH2033" i="2"/>
  <c r="AD2033" i="2"/>
  <c r="AF2033" i="2" s="1"/>
  <c r="AC2033" i="2"/>
  <c r="W2033" i="2"/>
  <c r="AH2032" i="2"/>
  <c r="AD2032" i="2"/>
  <c r="AF2032" i="2" s="1"/>
  <c r="AC2032" i="2"/>
  <c r="W2032" i="2"/>
  <c r="AH2031" i="2"/>
  <c r="AD2031" i="2"/>
  <c r="AF2031" i="2" s="1"/>
  <c r="W2031" i="2"/>
  <c r="AH2030" i="2"/>
  <c r="AD2030" i="2"/>
  <c r="AF2030" i="2" s="1"/>
  <c r="AC2030" i="2"/>
  <c r="W2030" i="2"/>
  <c r="AH2029" i="2"/>
  <c r="AD2029" i="2"/>
  <c r="AB2029" i="2"/>
  <c r="AK2029" i="2" s="1"/>
  <c r="W2029" i="2"/>
  <c r="AH2028" i="2"/>
  <c r="AD2028" i="2"/>
  <c r="AF2028" i="2" s="1"/>
  <c r="AB2028" i="2"/>
  <c r="AK2028" i="2" s="1"/>
  <c r="W2028" i="2"/>
  <c r="AH2027" i="2"/>
  <c r="AD2027" i="2"/>
  <c r="AF2027" i="2" s="1"/>
  <c r="AC2027" i="2"/>
  <c r="W2027" i="2"/>
  <c r="AH2026" i="2"/>
  <c r="AD2026" i="2"/>
  <c r="AF2026" i="2" s="1"/>
  <c r="AC2026" i="2"/>
  <c r="W2026" i="2"/>
  <c r="AH2025" i="2"/>
  <c r="AD2025" i="2"/>
  <c r="AB2025" i="2"/>
  <c r="AK2025" i="2" s="1"/>
  <c r="W2025" i="2"/>
  <c r="AH2024" i="2"/>
  <c r="AD2024" i="2"/>
  <c r="AF2024" i="2" s="1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AF2018" i="2" s="1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K2011" i="2"/>
  <c r="W2011" i="2"/>
  <c r="AH2010" i="2"/>
  <c r="AD2010" i="2"/>
  <c r="AF2010" i="2" s="1"/>
  <c r="AK2010" i="2"/>
  <c r="W2010" i="2"/>
  <c r="AH2009" i="2"/>
  <c r="AD2009" i="2"/>
  <c r="AF2009" i="2" s="1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F2005" i="2" s="1"/>
  <c r="AB2005" i="2"/>
  <c r="W2005" i="2"/>
  <c r="AH2004" i="2"/>
  <c r="AD2004" i="2"/>
  <c r="AF2004" i="2" s="1"/>
  <c r="W2004" i="2"/>
  <c r="AH2003" i="2"/>
  <c r="AD2003" i="2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B1998" i="2"/>
  <c r="W1998" i="2"/>
  <c r="AH1997" i="2"/>
  <c r="AD1997" i="2"/>
  <c r="AF1997" i="2" s="1"/>
  <c r="AC1997" i="2"/>
  <c r="W1997" i="2"/>
  <c r="AH1996" i="2"/>
  <c r="AD1996" i="2"/>
  <c r="AF1996" i="2" s="1"/>
  <c r="AC1996" i="2"/>
  <c r="W1996" i="2"/>
  <c r="AH1995" i="2"/>
  <c r="AD1995" i="2"/>
  <c r="AF1995" i="2" s="1"/>
  <c r="AB1995" i="2"/>
  <c r="W1995" i="2"/>
  <c r="AH1994" i="2"/>
  <c r="AD1994" i="2"/>
  <c r="AF1994" i="2" s="1"/>
  <c r="AC1994" i="2"/>
  <c r="W1994" i="2"/>
  <c r="AH1993" i="2"/>
  <c r="AD1993" i="2"/>
  <c r="AF1993" i="2" s="1"/>
  <c r="AC1993" i="2"/>
  <c r="W1993" i="2"/>
  <c r="AH1992" i="2"/>
  <c r="AD1992" i="2"/>
  <c r="AF1992" i="2" s="1"/>
  <c r="AC1992" i="2"/>
  <c r="W1992" i="2"/>
  <c r="AH1991" i="2"/>
  <c r="AD1991" i="2"/>
  <c r="AF1991" i="2" s="1"/>
  <c r="AB1991" i="2"/>
  <c r="AK1991" i="2" s="1"/>
  <c r="W1991" i="2"/>
  <c r="AH1990" i="2"/>
  <c r="AD1990" i="2"/>
  <c r="AF1990" i="2" s="1"/>
  <c r="AC1990" i="2"/>
  <c r="W1990" i="2"/>
  <c r="AH1989" i="2"/>
  <c r="AD1989" i="2"/>
  <c r="AB1989" i="2"/>
  <c r="W1989" i="2"/>
  <c r="AH1988" i="2"/>
  <c r="AD1988" i="2"/>
  <c r="AF1988" i="2" s="1"/>
  <c r="AB1988" i="2"/>
  <c r="AK1988" i="2" s="1"/>
  <c r="W1988" i="2"/>
  <c r="AH1987" i="2"/>
  <c r="AD1987" i="2"/>
  <c r="AF1987" i="2" s="1"/>
  <c r="AB1987" i="2"/>
  <c r="W1987" i="2"/>
  <c r="AH1986" i="2"/>
  <c r="AD1986" i="2"/>
  <c r="AF1986" i="2" s="1"/>
  <c r="AC1986" i="2"/>
  <c r="W1986" i="2"/>
  <c r="AH1985" i="2"/>
  <c r="AD1985" i="2"/>
  <c r="AF1985" i="2" s="1"/>
  <c r="AC1985" i="2"/>
  <c r="W1985" i="2"/>
  <c r="AH1984" i="2"/>
  <c r="AD1984" i="2"/>
  <c r="AF1984" i="2" s="1"/>
  <c r="AC1984" i="2"/>
  <c r="W1984" i="2"/>
  <c r="AH1983" i="2"/>
  <c r="AD1983" i="2"/>
  <c r="AB1983" i="2"/>
  <c r="W1983" i="2"/>
  <c r="AH1982" i="2"/>
  <c r="AD1982" i="2"/>
  <c r="AF1982" i="2" s="1"/>
  <c r="AC1982" i="2"/>
  <c r="W1982" i="2"/>
  <c r="AH1981" i="2"/>
  <c r="AD1981" i="2"/>
  <c r="AB1981" i="2"/>
  <c r="W1981" i="2"/>
  <c r="AH1980" i="2"/>
  <c r="AD1980" i="2"/>
  <c r="AF1980" i="2" s="1"/>
  <c r="AB1980" i="2"/>
  <c r="W1980" i="2"/>
  <c r="AH1979" i="2"/>
  <c r="AD1979" i="2"/>
  <c r="AB1979" i="2"/>
  <c r="W1979" i="2"/>
  <c r="AH1978" i="2"/>
  <c r="AD1978" i="2"/>
  <c r="AF1978" i="2" s="1"/>
  <c r="AB1978" i="2"/>
  <c r="W1978" i="2"/>
  <c r="AH1977" i="2"/>
  <c r="AD1977" i="2"/>
  <c r="AF1977" i="2" s="1"/>
  <c r="AB1977" i="2"/>
  <c r="W1977" i="2"/>
  <c r="AH1976" i="2"/>
  <c r="AD1976" i="2"/>
  <c r="AF1976" i="2" s="1"/>
  <c r="AB1976" i="2"/>
  <c r="AK1976" i="2" s="1"/>
  <c r="W1976" i="2"/>
  <c r="AH1975" i="2"/>
  <c r="AD1975" i="2"/>
  <c r="AF1975" i="2" s="1"/>
  <c r="AC1975" i="2"/>
  <c r="W1975" i="2"/>
  <c r="AH1974" i="2"/>
  <c r="AD1974" i="2"/>
  <c r="AF1974" i="2" s="1"/>
  <c r="AC1974" i="2"/>
  <c r="W1974" i="2"/>
  <c r="AH1973" i="2"/>
  <c r="AD1973" i="2"/>
  <c r="AF1973" i="2" s="1"/>
  <c r="AB1973" i="2"/>
  <c r="W1973" i="2"/>
  <c r="AH1972" i="2"/>
  <c r="AD1972" i="2"/>
  <c r="AF1972" i="2" s="1"/>
  <c r="AC1972" i="2"/>
  <c r="W1972" i="2"/>
  <c r="AH1971" i="2"/>
  <c r="AD1971" i="2"/>
  <c r="AF1971" i="2" s="1"/>
  <c r="AC1971" i="2"/>
  <c r="W1971" i="2"/>
  <c r="AH1970" i="2"/>
  <c r="AD1970" i="2"/>
  <c r="AF1970" i="2" s="1"/>
  <c r="AB1970" i="2"/>
  <c r="W1970" i="2"/>
  <c r="AH1969" i="2"/>
  <c r="AD1969" i="2"/>
  <c r="AF1969" i="2" s="1"/>
  <c r="AB1969" i="2"/>
  <c r="AK1969" i="2" s="1"/>
  <c r="W1969" i="2"/>
  <c r="AH1968" i="2"/>
  <c r="AD1968" i="2"/>
  <c r="AF1968" i="2" s="1"/>
  <c r="AC1968" i="2"/>
  <c r="W1968" i="2"/>
  <c r="AH1967" i="2"/>
  <c r="AD1967" i="2"/>
  <c r="AF1967" i="2" s="1"/>
  <c r="W1967" i="2"/>
  <c r="AH1966" i="2"/>
  <c r="AD1966" i="2"/>
  <c r="AF1966" i="2" s="1"/>
  <c r="AC1966" i="2"/>
  <c r="W1966" i="2"/>
  <c r="AH1965" i="2"/>
  <c r="AD1965" i="2"/>
  <c r="AB1965" i="2"/>
  <c r="W1965" i="2"/>
  <c r="AH1964" i="2"/>
  <c r="AD1964" i="2"/>
  <c r="AF1964" i="2" s="1"/>
  <c r="AB1964" i="2"/>
  <c r="W1964" i="2"/>
  <c r="AH1963" i="2"/>
  <c r="AD1963" i="2"/>
  <c r="AF1963" i="2" s="1"/>
  <c r="AB1963" i="2"/>
  <c r="AK1963" i="2" s="1"/>
  <c r="W1963" i="2"/>
  <c r="AH1962" i="2"/>
  <c r="AD1962" i="2"/>
  <c r="AF1962" i="2" s="1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W1959" i="2"/>
  <c r="AH1958" i="2"/>
  <c r="AD1958" i="2"/>
  <c r="AF1958" i="2" s="1"/>
  <c r="AC1958" i="2"/>
  <c r="W1958" i="2"/>
  <c r="AH1957" i="2"/>
  <c r="AD1957" i="2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F1954" i="2" s="1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K1951" i="2"/>
  <c r="W1951" i="2"/>
  <c r="AH1950" i="2"/>
  <c r="AD1950" i="2"/>
  <c r="AF1950" i="2" s="1"/>
  <c r="AK1950" i="2"/>
  <c r="W1950" i="2"/>
  <c r="AH1949" i="2"/>
  <c r="AD1949" i="2"/>
  <c r="AF1949" i="2" s="1"/>
  <c r="AC1949" i="2"/>
  <c r="W1949" i="2"/>
  <c r="AH1948" i="2"/>
  <c r="AD1948" i="2"/>
  <c r="AF1948" i="2" s="1"/>
  <c r="W1948" i="2"/>
  <c r="AH1947" i="2"/>
  <c r="AD1947" i="2"/>
  <c r="AF1947" i="2" s="1"/>
  <c r="AB1947" i="2"/>
  <c r="AK1947" i="2" s="1"/>
  <c r="W1947" i="2"/>
  <c r="AH1946" i="2"/>
  <c r="AD1946" i="2"/>
  <c r="AF1946" i="2" s="1"/>
  <c r="AC1946" i="2"/>
  <c r="W1946" i="2"/>
  <c r="AH1945" i="2"/>
  <c r="AD1945" i="2"/>
  <c r="AF1945" i="2" s="1"/>
  <c r="AB1945" i="2"/>
  <c r="W1945" i="2"/>
  <c r="AH1944" i="2"/>
  <c r="AD1944" i="2"/>
  <c r="AF1944" i="2" s="1"/>
  <c r="AB1944" i="2"/>
  <c r="AK1944" i="2" s="1"/>
  <c r="W1944" i="2"/>
  <c r="AH1943" i="2"/>
  <c r="AD1943" i="2"/>
  <c r="AF1943" i="2" s="1"/>
  <c r="AC1943" i="2"/>
  <c r="W1943" i="2"/>
  <c r="AH1942" i="2"/>
  <c r="AD1942" i="2"/>
  <c r="AF1942" i="2" s="1"/>
  <c r="AC1942" i="2"/>
  <c r="W1942" i="2"/>
  <c r="AH1941" i="2"/>
  <c r="AD1941" i="2"/>
  <c r="AB1941" i="2"/>
  <c r="AH1940" i="2"/>
  <c r="AD1940" i="2"/>
  <c r="AF1940" i="2" s="1"/>
  <c r="AB1940" i="2"/>
  <c r="W1940" i="2"/>
  <c r="AH1939" i="2"/>
  <c r="AD1939" i="2"/>
  <c r="AF1939" i="2" s="1"/>
  <c r="W1939" i="2"/>
  <c r="AH1938" i="2"/>
  <c r="AD1938" i="2"/>
  <c r="AK1938" i="2"/>
  <c r="W1938" i="2"/>
  <c r="AH1937" i="2"/>
  <c r="AD1937" i="2"/>
  <c r="AF1937" i="2" s="1"/>
  <c r="AC1937" i="2"/>
  <c r="W1937" i="2"/>
  <c r="AH1936" i="2"/>
  <c r="AD1936" i="2"/>
  <c r="W1936" i="2"/>
  <c r="AH1935" i="2"/>
  <c r="AD1935" i="2"/>
  <c r="AF1935" i="2" s="1"/>
  <c r="AK1935" i="2"/>
  <c r="W1935" i="2"/>
  <c r="AH1934" i="2"/>
  <c r="AD1934" i="2"/>
  <c r="AF1934" i="2" s="1"/>
  <c r="AB1934" i="2"/>
  <c r="W1934" i="2"/>
  <c r="AH1933" i="2"/>
  <c r="AD1933" i="2"/>
  <c r="AF1933" i="2" s="1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F1930" i="2" s="1"/>
  <c r="AB1930" i="2"/>
  <c r="AK1930" i="2" s="1"/>
  <c r="W1930" i="2"/>
  <c r="AH1929" i="2"/>
  <c r="AD1929" i="2"/>
  <c r="AF1929" i="2" s="1"/>
  <c r="AK1929" i="2"/>
  <c r="AH1928" i="2"/>
  <c r="AD1928" i="2"/>
  <c r="AF1928" i="2" s="1"/>
  <c r="AC1928" i="2"/>
  <c r="W1928" i="2"/>
  <c r="AH1927" i="2"/>
  <c r="AD1927" i="2"/>
  <c r="AF1927" i="2" s="1"/>
  <c r="AB1927" i="2"/>
  <c r="W1927" i="2"/>
  <c r="AH1926" i="2"/>
  <c r="AD1926" i="2"/>
  <c r="AF1926" i="2" s="1"/>
  <c r="W1926" i="2"/>
  <c r="AH1925" i="2"/>
  <c r="AD1925" i="2"/>
  <c r="AF1925" i="2" s="1"/>
  <c r="AC1925" i="2"/>
  <c r="W1925" i="2"/>
  <c r="AH1924" i="2"/>
  <c r="AD1924" i="2"/>
  <c r="AF1924" i="2" s="1"/>
  <c r="AC1924" i="2"/>
  <c r="W1924" i="2"/>
  <c r="AH1923" i="2"/>
  <c r="AD1923" i="2"/>
  <c r="AF1923" i="2" s="1"/>
  <c r="AC1923" i="2"/>
  <c r="W1923" i="2"/>
  <c r="AH1922" i="2"/>
  <c r="AD1922" i="2"/>
  <c r="AF1922" i="2" s="1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W1919" i="2"/>
  <c r="AH1918" i="2"/>
  <c r="AD1918" i="2"/>
  <c r="AF1918" i="2" s="1"/>
  <c r="AB1918" i="2"/>
  <c r="W1918" i="2"/>
  <c r="AH1917" i="2"/>
  <c r="AD1917" i="2"/>
  <c r="AF1917" i="2" s="1"/>
  <c r="AB1917" i="2"/>
  <c r="W1917" i="2"/>
  <c r="AH1916" i="2"/>
  <c r="AD1916" i="2"/>
  <c r="AF1916" i="2" s="1"/>
  <c r="AB1916" i="2"/>
  <c r="AK1916" i="2" s="1"/>
  <c r="W1916" i="2"/>
  <c r="AH1915" i="2"/>
  <c r="AD1915" i="2"/>
  <c r="AF1915" i="2" s="1"/>
  <c r="AB1915" i="2"/>
  <c r="AK1915" i="2" s="1"/>
  <c r="W1915" i="2"/>
  <c r="AH1914" i="2"/>
  <c r="AD1914" i="2"/>
  <c r="AF1914" i="2" s="1"/>
  <c r="AB1914" i="2"/>
  <c r="AK1914" i="2" s="1"/>
  <c r="W1914" i="2"/>
  <c r="AH1913" i="2"/>
  <c r="AD1913" i="2"/>
  <c r="AF1913" i="2" s="1"/>
  <c r="AB1913" i="2"/>
  <c r="W1913" i="2"/>
  <c r="AH1912" i="2"/>
  <c r="AD1912" i="2"/>
  <c r="AF1912" i="2" s="1"/>
  <c r="AC1912" i="2"/>
  <c r="W1912" i="2"/>
  <c r="AH1911" i="2"/>
  <c r="AD1911" i="2"/>
  <c r="AF1911" i="2" s="1"/>
  <c r="AB1911" i="2"/>
  <c r="W1911" i="2"/>
  <c r="AH1910" i="2"/>
  <c r="AD1910" i="2"/>
  <c r="AF1910" i="2" s="1"/>
  <c r="AB1910" i="2"/>
  <c r="W1910" i="2"/>
  <c r="AH1909" i="2"/>
  <c r="AD1909" i="2"/>
  <c r="AF1909" i="2" s="1"/>
  <c r="AB1909" i="2"/>
  <c r="W1909" i="2"/>
  <c r="AH1908" i="2"/>
  <c r="AD1908" i="2"/>
  <c r="AF1908" i="2" s="1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W1906" i="2"/>
  <c r="AH1905" i="2"/>
  <c r="AD1905" i="2"/>
  <c r="AF1905" i="2" s="1"/>
  <c r="AB1905" i="2"/>
  <c r="W1905" i="2"/>
  <c r="AH1904" i="2"/>
  <c r="AD1904" i="2"/>
  <c r="AF1904" i="2" s="1"/>
  <c r="AC1904" i="2"/>
  <c r="W1904" i="2"/>
  <c r="AH1903" i="2"/>
  <c r="AD1903" i="2"/>
  <c r="AF1903" i="2" s="1"/>
  <c r="AB1903" i="2"/>
  <c r="AK1903" i="2" s="1"/>
  <c r="W1903" i="2"/>
  <c r="AH1902" i="2"/>
  <c r="AD1902" i="2"/>
  <c r="AF1902" i="2" s="1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F1899" i="2" s="1"/>
  <c r="AB1899" i="2"/>
  <c r="W1899" i="2"/>
  <c r="AH1898" i="2"/>
  <c r="AD1898" i="2"/>
  <c r="AB1898" i="2"/>
  <c r="W1898" i="2"/>
  <c r="AH1897" i="2"/>
  <c r="AD1897" i="2"/>
  <c r="AF1897" i="2" s="1"/>
  <c r="AB1897" i="2"/>
  <c r="W1897" i="2"/>
  <c r="AH1896" i="2"/>
  <c r="AD1896" i="2"/>
  <c r="AF1896" i="2" s="1"/>
  <c r="AC1896" i="2"/>
  <c r="W1896" i="2"/>
  <c r="AH1895" i="2"/>
  <c r="AD1895" i="2"/>
  <c r="AF1895" i="2" s="1"/>
  <c r="AC1895" i="2"/>
  <c r="W1895" i="2"/>
  <c r="AH1894" i="2"/>
  <c r="AD1894" i="2"/>
  <c r="AF1894" i="2" s="1"/>
  <c r="AB1894" i="2"/>
  <c r="AK1894" i="2" s="1"/>
  <c r="W1894" i="2"/>
  <c r="AH1893" i="2"/>
  <c r="AD1893" i="2"/>
  <c r="AF1893" i="2" s="1"/>
  <c r="AB1893" i="2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F1890" i="2" s="1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F1887" i="2" s="1"/>
  <c r="AB1887" i="2"/>
  <c r="AK1887" i="2" s="1"/>
  <c r="W1887" i="2"/>
  <c r="AH1886" i="2"/>
  <c r="AD1886" i="2"/>
  <c r="AF1886" i="2" s="1"/>
  <c r="AC1886" i="2"/>
  <c r="W1886" i="2"/>
  <c r="AH1885" i="2"/>
  <c r="AD1885" i="2"/>
  <c r="AF1885" i="2" s="1"/>
  <c r="AB1885" i="2"/>
  <c r="W1885" i="2"/>
  <c r="AH1884" i="2"/>
  <c r="AD1884" i="2"/>
  <c r="AF1884" i="2" s="1"/>
  <c r="AC1884" i="2"/>
  <c r="W1884" i="2"/>
  <c r="AH1883" i="2"/>
  <c r="AD1883" i="2"/>
  <c r="AF1883" i="2" s="1"/>
  <c r="AB1883" i="2"/>
  <c r="W1883" i="2"/>
  <c r="AH1882" i="2"/>
  <c r="AD1882" i="2"/>
  <c r="W1882" i="2"/>
  <c r="AH1881" i="2"/>
  <c r="AD1881" i="2"/>
  <c r="AF1881" i="2" s="1"/>
  <c r="AB1881" i="2"/>
  <c r="W1881" i="2"/>
  <c r="AH1880" i="2"/>
  <c r="AD1880" i="2"/>
  <c r="AF1880" i="2" s="1"/>
  <c r="AB1880" i="2"/>
  <c r="AK1880" i="2" s="1"/>
  <c r="W1880" i="2"/>
  <c r="AH1879" i="2"/>
  <c r="AD1879" i="2"/>
  <c r="AF1879" i="2" s="1"/>
  <c r="AB1879" i="2"/>
  <c r="W1879" i="2"/>
  <c r="AH1878" i="2"/>
  <c r="AD1878" i="2"/>
  <c r="AF1878" i="2" s="1"/>
  <c r="W1878" i="2"/>
  <c r="AH1877" i="2"/>
  <c r="AD1877" i="2"/>
  <c r="AB1877" i="2"/>
  <c r="AK1877" i="2" s="1"/>
  <c r="W1877" i="2"/>
  <c r="AH1876" i="2"/>
  <c r="AD1876" i="2"/>
  <c r="AF1876" i="2" s="1"/>
  <c r="AB1876" i="2"/>
  <c r="W1876" i="2"/>
  <c r="AH1875" i="2"/>
  <c r="AD1875" i="2"/>
  <c r="AF1875" i="2" s="1"/>
  <c r="AB1875" i="2"/>
  <c r="W1875" i="2"/>
  <c r="AH1874" i="2"/>
  <c r="AD1874" i="2"/>
  <c r="AF1874" i="2" s="1"/>
  <c r="W1874" i="2"/>
  <c r="AH1873" i="2"/>
  <c r="AD1873" i="2"/>
  <c r="AB1873" i="2"/>
  <c r="AK1873" i="2" s="1"/>
  <c r="W1873" i="2"/>
  <c r="AH1872" i="2"/>
  <c r="AD1872" i="2"/>
  <c r="AB1872" i="2"/>
  <c r="AK1872" i="2" s="1"/>
  <c r="W1872" i="2"/>
  <c r="AH1871" i="2"/>
  <c r="AD1871" i="2"/>
  <c r="AF1871" i="2" s="1"/>
  <c r="AB1871" i="2"/>
  <c r="AK1871" i="2" s="1"/>
  <c r="W1871" i="2"/>
  <c r="AH1870" i="2"/>
  <c r="AD1870" i="2"/>
  <c r="AF1870" i="2" s="1"/>
  <c r="AB1870" i="2"/>
  <c r="W1870" i="2"/>
  <c r="AH1869" i="2"/>
  <c r="AD1869" i="2"/>
  <c r="AB1869" i="2"/>
  <c r="AK1869" i="2" s="1"/>
  <c r="W1869" i="2"/>
  <c r="AH1868" i="2"/>
  <c r="AD1868" i="2"/>
  <c r="W1868" i="2"/>
  <c r="AH1867" i="2"/>
  <c r="AD1867" i="2"/>
  <c r="AF1867" i="2" s="1"/>
  <c r="AC1867" i="2"/>
  <c r="W1867" i="2"/>
  <c r="AH1866" i="2"/>
  <c r="AD1866" i="2"/>
  <c r="AF1866" i="2" s="1"/>
  <c r="AB1866" i="2"/>
  <c r="W1866" i="2"/>
  <c r="AH1865" i="2"/>
  <c r="AD1865" i="2"/>
  <c r="AF1865" i="2" s="1"/>
  <c r="AB1865" i="2"/>
  <c r="AK1865" i="2" s="1"/>
  <c r="W1865" i="2"/>
  <c r="AH1864" i="2"/>
  <c r="AD1864" i="2"/>
  <c r="AF1864" i="2" s="1"/>
  <c r="AC1864" i="2"/>
  <c r="W1864" i="2"/>
  <c r="AH1863" i="2"/>
  <c r="AD1863" i="2"/>
  <c r="AF1863" i="2" s="1"/>
  <c r="AB1863" i="2"/>
  <c r="W1863" i="2"/>
  <c r="AH1862" i="2"/>
  <c r="AD1862" i="2"/>
  <c r="AF1862" i="2" s="1"/>
  <c r="AB1862" i="2"/>
  <c r="W1862" i="2"/>
  <c r="AH1861" i="2"/>
  <c r="AD1861" i="2"/>
  <c r="AF1861" i="2" s="1"/>
  <c r="W1861" i="2"/>
  <c r="AH1860" i="2"/>
  <c r="AD1860" i="2"/>
  <c r="AF1860" i="2" s="1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AF1858" i="2" s="1"/>
  <c r="W1858" i="2"/>
  <c r="AH1857" i="2"/>
  <c r="AD1857" i="2"/>
  <c r="AF1857" i="2" s="1"/>
  <c r="AB1857" i="2"/>
  <c r="W1857" i="2"/>
  <c r="AH1856" i="2"/>
  <c r="AD1856" i="2"/>
  <c r="AF1856" i="2" s="1"/>
  <c r="AC1856" i="2"/>
  <c r="W1856" i="2"/>
  <c r="AH1855" i="2"/>
  <c r="AD1855" i="2"/>
  <c r="AF1855" i="2" s="1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F1853" i="2" s="1"/>
  <c r="AB1853" i="2"/>
  <c r="W1853" i="2"/>
  <c r="AH1852" i="2"/>
  <c r="AD1852" i="2"/>
  <c r="AF1852" i="2" s="1"/>
  <c r="AC1852" i="2"/>
  <c r="W1852" i="2"/>
  <c r="AH1851" i="2"/>
  <c r="AD1851" i="2"/>
  <c r="AF1851" i="2" s="1"/>
  <c r="W1851" i="2"/>
  <c r="AH1850" i="2"/>
  <c r="AD1850" i="2"/>
  <c r="AF1850" i="2" s="1"/>
  <c r="AC1850" i="2"/>
  <c r="W1850" i="2"/>
  <c r="AH1849" i="2"/>
  <c r="AD1849" i="2"/>
  <c r="AF1849" i="2" s="1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F1844" i="2" s="1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W1842" i="2"/>
  <c r="AH1841" i="2"/>
  <c r="AD1841" i="2"/>
  <c r="AF1841" i="2" s="1"/>
  <c r="AB1841" i="2"/>
  <c r="W1841" i="2"/>
  <c r="AH1840" i="2"/>
  <c r="AD1840" i="2"/>
  <c r="AF1840" i="2" s="1"/>
  <c r="W1840" i="2"/>
  <c r="AH1839" i="2"/>
  <c r="AD1839" i="2"/>
  <c r="AF1839" i="2" s="1"/>
  <c r="AB1839" i="2"/>
  <c r="W1839" i="2"/>
  <c r="AH1838" i="2"/>
  <c r="AD1838" i="2"/>
  <c r="AF1838" i="2" s="1"/>
  <c r="AB1838" i="2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F1835" i="2" s="1"/>
  <c r="AB1835" i="2"/>
  <c r="W1835" i="2"/>
  <c r="AH1834" i="2"/>
  <c r="AD1834" i="2"/>
  <c r="AF1834" i="2" s="1"/>
  <c r="W1834" i="2"/>
  <c r="AH1833" i="2"/>
  <c r="AD1833" i="2"/>
  <c r="AF1833" i="2" s="1"/>
  <c r="AB1833" i="2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F1830" i="2" s="1"/>
  <c r="AC1830" i="2"/>
  <c r="W1830" i="2"/>
  <c r="AH1829" i="2"/>
  <c r="AD1829" i="2"/>
  <c r="AF1829" i="2" s="1"/>
  <c r="AB1829" i="2"/>
  <c r="W1829" i="2"/>
  <c r="AH1828" i="2"/>
  <c r="AD1828" i="2"/>
  <c r="AF1828" i="2" s="1"/>
  <c r="AC1828" i="2"/>
  <c r="W1828" i="2"/>
  <c r="AH1827" i="2"/>
  <c r="AD1827" i="2"/>
  <c r="AF1827" i="2" s="1"/>
  <c r="AB1827" i="2"/>
  <c r="W1827" i="2"/>
  <c r="AH1826" i="2"/>
  <c r="AD1826" i="2"/>
  <c r="AF1826" i="2" s="1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F1823" i="2" s="1"/>
  <c r="AB1823" i="2"/>
  <c r="W1823" i="2"/>
  <c r="AH1822" i="2"/>
  <c r="AD1822" i="2"/>
  <c r="AF1822" i="2" s="1"/>
  <c r="AB1822" i="2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W1819" i="2"/>
  <c r="AH1818" i="2"/>
  <c r="AD1818" i="2"/>
  <c r="AF1818" i="2" s="1"/>
  <c r="AC1818" i="2"/>
  <c r="W1818" i="2"/>
  <c r="AH1817" i="2"/>
  <c r="AD1817" i="2"/>
  <c r="AF1817" i="2" s="1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W1815" i="2"/>
  <c r="AH1814" i="2"/>
  <c r="AD1814" i="2"/>
  <c r="AF1814" i="2" s="1"/>
  <c r="AB1814" i="2"/>
  <c r="W1814" i="2"/>
  <c r="AH1813" i="2"/>
  <c r="AD1813" i="2"/>
  <c r="AF1813" i="2" s="1"/>
  <c r="W1813" i="2"/>
  <c r="AH1812" i="2"/>
  <c r="AD1812" i="2"/>
  <c r="AF1812" i="2" s="1"/>
  <c r="AC1812" i="2"/>
  <c r="W1812" i="2"/>
  <c r="AH1811" i="2"/>
  <c r="AD1811" i="2"/>
  <c r="AF1811" i="2" s="1"/>
  <c r="AB1811" i="2"/>
  <c r="AK1811" i="2" s="1"/>
  <c r="W1811" i="2"/>
  <c r="AH1810" i="2"/>
  <c r="AD1810" i="2"/>
  <c r="AF1810" i="2" s="1"/>
  <c r="AC1810" i="2"/>
  <c r="W1810" i="2"/>
  <c r="AH1809" i="2"/>
  <c r="AD1809" i="2"/>
  <c r="AF1809" i="2" s="1"/>
  <c r="AK1809" i="2"/>
  <c r="W1809" i="2"/>
  <c r="AH1808" i="2"/>
  <c r="AD1808" i="2"/>
  <c r="AF1808" i="2" s="1"/>
  <c r="AC1808" i="2"/>
  <c r="W1808" i="2"/>
  <c r="AH1807" i="2"/>
  <c r="AD1807" i="2"/>
  <c r="AF1807" i="2" s="1"/>
  <c r="AB1807" i="2"/>
  <c r="W1807" i="2"/>
  <c r="AH1806" i="2"/>
  <c r="AD1806" i="2"/>
  <c r="AF1806" i="2" s="1"/>
  <c r="W1806" i="2"/>
  <c r="AH1805" i="2"/>
  <c r="AD1805" i="2"/>
  <c r="AF1805" i="2" s="1"/>
  <c r="AC1805" i="2"/>
  <c r="W1805" i="2"/>
  <c r="AH1804" i="2"/>
  <c r="AD1804" i="2"/>
  <c r="AF1804" i="2" s="1"/>
  <c r="AC1804" i="2"/>
  <c r="W1804" i="2"/>
  <c r="AH1803" i="2"/>
  <c r="AD1803" i="2"/>
  <c r="AF1803" i="2" s="1"/>
  <c r="AB1803" i="2"/>
  <c r="W1803" i="2"/>
  <c r="AH1802" i="2"/>
  <c r="AD1802" i="2"/>
  <c r="AF1802" i="2" s="1"/>
  <c r="W1802" i="2"/>
  <c r="AH1801" i="2"/>
  <c r="AD1801" i="2"/>
  <c r="AF1801" i="2" s="1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W1798" i="2"/>
  <c r="AH1797" i="2"/>
  <c r="AD1797" i="2"/>
  <c r="AF1797" i="2" s="1"/>
  <c r="W1797" i="2"/>
  <c r="AH1796" i="2"/>
  <c r="AD1796" i="2"/>
  <c r="AB1796" i="2"/>
  <c r="W1796" i="2"/>
  <c r="AH1795" i="2"/>
  <c r="AD1795" i="2"/>
  <c r="AF1795" i="2" s="1"/>
  <c r="AB1795" i="2"/>
  <c r="AK1795" i="2" s="1"/>
  <c r="W1795" i="2"/>
  <c r="AH1794" i="2"/>
  <c r="AD1794" i="2"/>
  <c r="AB1794" i="2"/>
  <c r="W1794" i="2"/>
  <c r="AH1793" i="2"/>
  <c r="AD1793" i="2"/>
  <c r="AF1793" i="2" s="1"/>
  <c r="AB1793" i="2"/>
  <c r="W1793" i="2"/>
  <c r="AH1792" i="2"/>
  <c r="AD1792" i="2"/>
  <c r="AF1792" i="2" s="1"/>
  <c r="AC1792" i="2"/>
  <c r="W1792" i="2"/>
  <c r="AH1791" i="2"/>
  <c r="AD1791" i="2"/>
  <c r="AF1791" i="2" s="1"/>
  <c r="AB1791" i="2"/>
  <c r="W1791" i="2"/>
  <c r="AH1790" i="2"/>
  <c r="AD1790" i="2"/>
  <c r="AF1790" i="2" s="1"/>
  <c r="AB1790" i="2"/>
  <c r="W1790" i="2"/>
  <c r="AH1789" i="2"/>
  <c r="AD1789" i="2"/>
  <c r="AF1789" i="2" s="1"/>
  <c r="AB1789" i="2"/>
  <c r="AK1789" i="2" s="1"/>
  <c r="W1789" i="2"/>
  <c r="AH1788" i="2"/>
  <c r="AD1788" i="2"/>
  <c r="AF1788" i="2" s="1"/>
  <c r="AB1788" i="2"/>
  <c r="W1788" i="2"/>
  <c r="AH1787" i="2"/>
  <c r="AD1787" i="2"/>
  <c r="AF1787" i="2" s="1"/>
  <c r="AC1787" i="2"/>
  <c r="W1787" i="2"/>
  <c r="AH1786" i="2"/>
  <c r="AD1786" i="2"/>
  <c r="AF1786" i="2" s="1"/>
  <c r="AB1786" i="2"/>
  <c r="AK1786" i="2" s="1"/>
  <c r="W1786" i="2"/>
  <c r="AH1785" i="2"/>
  <c r="AD1785" i="2"/>
  <c r="AF1785" i="2" s="1"/>
  <c r="AB1785" i="2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F1781" i="2" s="1"/>
  <c r="AB1781" i="2"/>
  <c r="W1781" i="2"/>
  <c r="AH1780" i="2"/>
  <c r="AD1780" i="2"/>
  <c r="AF1780" i="2" s="1"/>
  <c r="AC1780" i="2"/>
  <c r="W1780" i="2"/>
  <c r="AH1779" i="2"/>
  <c r="AD1779" i="2"/>
  <c r="AF1779" i="2" s="1"/>
  <c r="AB1779" i="2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F1776" i="2" s="1"/>
  <c r="AB1776" i="2"/>
  <c r="AK1776" i="2" s="1"/>
  <c r="W1776" i="2"/>
  <c r="AH1775" i="2"/>
  <c r="AD1775" i="2"/>
  <c r="AF1775" i="2" s="1"/>
  <c r="AB1775" i="2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F1770" i="2" s="1"/>
  <c r="AB1770" i="2"/>
  <c r="W1770" i="2"/>
  <c r="AH1769" i="2"/>
  <c r="AD1769" i="2"/>
  <c r="AF1769" i="2" s="1"/>
  <c r="AB1769" i="2"/>
  <c r="W1769" i="2"/>
  <c r="AH1768" i="2"/>
  <c r="AD1768" i="2"/>
  <c r="AF1768" i="2" s="1"/>
  <c r="W1768" i="2"/>
  <c r="AH1767" i="2"/>
  <c r="AD1767" i="2"/>
  <c r="AF1767" i="2" s="1"/>
  <c r="AB1767" i="2"/>
  <c r="W1767" i="2"/>
  <c r="AH1766" i="2"/>
  <c r="AD1766" i="2"/>
  <c r="AF1766" i="2" s="1"/>
  <c r="AC1766" i="2"/>
  <c r="W1766" i="2"/>
  <c r="AH1765" i="2"/>
  <c r="AD1765" i="2"/>
  <c r="AF1765" i="2" s="1"/>
  <c r="AC1765" i="2"/>
  <c r="W1765" i="2"/>
  <c r="AH1764" i="2"/>
  <c r="AD1764" i="2"/>
  <c r="AF1764" i="2" s="1"/>
  <c r="AC1764" i="2"/>
  <c r="W1764" i="2"/>
  <c r="AH1763" i="2"/>
  <c r="AD1763" i="2"/>
  <c r="AF1763" i="2" s="1"/>
  <c r="AB1763" i="2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W1757" i="2"/>
  <c r="AH1756" i="2"/>
  <c r="AD1756" i="2"/>
  <c r="AF1756" i="2" s="1"/>
  <c r="AB1756" i="2"/>
  <c r="W1756" i="2"/>
  <c r="AH1755" i="2"/>
  <c r="AD1755" i="2"/>
  <c r="AF1755" i="2" s="1"/>
  <c r="AB1755" i="2"/>
  <c r="W1755" i="2"/>
  <c r="AH1754" i="2"/>
  <c r="AD1754" i="2"/>
  <c r="AF1754" i="2" s="1"/>
  <c r="AC1754" i="2"/>
  <c r="W1754" i="2"/>
  <c r="AH1753" i="2"/>
  <c r="AD1753" i="2"/>
  <c r="AF1753" i="2" s="1"/>
  <c r="AB1753" i="2"/>
  <c r="W1753" i="2"/>
  <c r="AH1752" i="2"/>
  <c r="AD1752" i="2"/>
  <c r="AF1752" i="2" s="1"/>
  <c r="AB1752" i="2"/>
  <c r="W1752" i="2"/>
  <c r="AH1751" i="2"/>
  <c r="AD1751" i="2"/>
  <c r="AF1751" i="2" s="1"/>
  <c r="AB1751" i="2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W1748" i="2"/>
  <c r="AH1747" i="2"/>
  <c r="AD1747" i="2"/>
  <c r="AF1747" i="2" s="1"/>
  <c r="AB1747" i="2"/>
  <c r="W1747" i="2"/>
  <c r="AH1746" i="2"/>
  <c r="AD1746" i="2"/>
  <c r="AF1746" i="2" s="1"/>
  <c r="AB1746" i="2"/>
  <c r="W1746" i="2"/>
  <c r="AH1745" i="2"/>
  <c r="AD1745" i="2"/>
  <c r="AF1745" i="2" s="1"/>
  <c r="AB1745" i="2"/>
  <c r="W1745" i="2"/>
  <c r="AH1744" i="2"/>
  <c r="AD1744" i="2"/>
  <c r="AF1744" i="2" s="1"/>
  <c r="AB1744" i="2"/>
  <c r="AK1744" i="2" s="1"/>
  <c r="W1744" i="2"/>
  <c r="AH1743" i="2"/>
  <c r="AD1743" i="2"/>
  <c r="AF1743" i="2" s="1"/>
  <c r="AB1743" i="2"/>
  <c r="AK1743" i="2" s="1"/>
  <c r="W1743" i="2"/>
  <c r="AH1742" i="2"/>
  <c r="AD1742" i="2"/>
  <c r="AF1742" i="2" s="1"/>
  <c r="W1742" i="2"/>
  <c r="AH1741" i="2"/>
  <c r="AD1741" i="2"/>
  <c r="AF1741" i="2" s="1"/>
  <c r="AC1741" i="2"/>
  <c r="W1741" i="2"/>
  <c r="AH1740" i="2"/>
  <c r="AD1740" i="2"/>
  <c r="AF1740" i="2" s="1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W1738" i="2"/>
  <c r="AH415" i="2"/>
  <c r="AD415" i="2"/>
  <c r="AB415" i="2"/>
  <c r="W415" i="2"/>
  <c r="AH414" i="2"/>
  <c r="AD414" i="2"/>
  <c r="AF414" i="2" s="1"/>
  <c r="AB414" i="2"/>
  <c r="W414" i="2"/>
  <c r="AH413" i="2"/>
  <c r="AD413" i="2"/>
  <c r="AF413" i="2" s="1"/>
  <c r="AB413" i="2"/>
  <c r="W413" i="2"/>
  <c r="AH412" i="2"/>
  <c r="AD412" i="2"/>
  <c r="AF412" i="2" s="1"/>
  <c r="AB412" i="2"/>
  <c r="W412" i="2"/>
  <c r="AH411" i="2"/>
  <c r="AD411" i="2"/>
  <c r="AF411" i="2" s="1"/>
  <c r="AC411" i="2"/>
  <c r="W411" i="2"/>
  <c r="AH410" i="2"/>
  <c r="AD410" i="2"/>
  <c r="AF410" i="2" s="1"/>
  <c r="AB410" i="2"/>
  <c r="W410" i="2"/>
  <c r="AH409" i="2"/>
  <c r="AD409" i="2"/>
  <c r="AF409" i="2"/>
  <c r="AB409" i="2"/>
  <c r="W409" i="2"/>
  <c r="AH408" i="2"/>
  <c r="AD408" i="2"/>
  <c r="AF408" i="2" s="1"/>
  <c r="AC408" i="2"/>
  <c r="W408" i="2"/>
  <c r="AH407" i="2"/>
  <c r="AD407" i="2"/>
  <c r="AB407" i="2"/>
  <c r="W407" i="2"/>
  <c r="AH406" i="2"/>
  <c r="AD406" i="2"/>
  <c r="AF406" i="2" s="1"/>
  <c r="W406" i="2"/>
  <c r="AH405" i="2"/>
  <c r="AD405" i="2"/>
  <c r="AF405" i="2" s="1"/>
  <c r="AB405" i="2"/>
  <c r="W405" i="2"/>
  <c r="AH404" i="2"/>
  <c r="AD404" i="2"/>
  <c r="AF404" i="2" s="1"/>
  <c r="AC404" i="2"/>
  <c r="W404" i="2"/>
  <c r="AH403" i="2"/>
  <c r="AD403" i="2"/>
  <c r="AF403" i="2" s="1"/>
  <c r="AB403" i="2"/>
  <c r="W403" i="2"/>
  <c r="AH402" i="2"/>
  <c r="AD402" i="2"/>
  <c r="AF402" i="2" s="1"/>
  <c r="AB402" i="2"/>
  <c r="W402" i="2"/>
  <c r="AH401" i="2"/>
  <c r="AD401" i="2"/>
  <c r="AF401" i="2"/>
  <c r="AB401" i="2"/>
  <c r="AK401" i="2" s="1"/>
  <c r="W401" i="2"/>
  <c r="AH400" i="2"/>
  <c r="AD400" i="2"/>
  <c r="AF400" i="2" s="1"/>
  <c r="AB400" i="2"/>
  <c r="W400" i="2"/>
  <c r="AH399" i="2"/>
  <c r="AD399" i="2"/>
  <c r="AF399" i="2" s="1"/>
  <c r="AB399" i="2"/>
  <c r="W399" i="2"/>
  <c r="AH398" i="2"/>
  <c r="AD398" i="2"/>
  <c r="AF398" i="2" s="1"/>
  <c r="W398" i="2"/>
  <c r="AH397" i="2"/>
  <c r="AD397" i="2"/>
  <c r="AF397" i="2" s="1"/>
  <c r="AB397" i="2"/>
  <c r="W397" i="2"/>
  <c r="AH396" i="2"/>
  <c r="AD396" i="2"/>
  <c r="AF396" i="2" s="1"/>
  <c r="AB396" i="2"/>
  <c r="W396" i="2"/>
  <c r="AH395" i="2"/>
  <c r="AD395" i="2"/>
  <c r="AF395" i="2" s="1"/>
  <c r="AB395" i="2"/>
  <c r="W395" i="2"/>
  <c r="AH394" i="2"/>
  <c r="AD394" i="2"/>
  <c r="AF394" i="2" s="1"/>
  <c r="AB394" i="2"/>
  <c r="W394" i="2"/>
  <c r="AH393" i="2"/>
  <c r="AD393" i="2"/>
  <c r="AF393" i="2" s="1"/>
  <c r="AB393" i="2"/>
  <c r="W393" i="2"/>
  <c r="AH392" i="2"/>
  <c r="AD392" i="2"/>
  <c r="AF392" i="2" s="1"/>
  <c r="AB392" i="2"/>
  <c r="AK392" i="2" s="1"/>
  <c r="W392" i="2"/>
  <c r="AH391" i="2"/>
  <c r="AD391" i="2"/>
  <c r="AF391" i="2" s="1"/>
  <c r="AB391" i="2"/>
  <c r="W391" i="2"/>
  <c r="AH390" i="2"/>
  <c r="AD390" i="2"/>
  <c r="AF390" i="2" s="1"/>
  <c r="W390" i="2"/>
  <c r="AH389" i="2"/>
  <c r="AD389" i="2"/>
  <c r="AF389" i="2" s="1"/>
  <c r="AB389" i="2"/>
  <c r="W389" i="2"/>
  <c r="AH388" i="2"/>
  <c r="AD388" i="2"/>
  <c r="AF388" i="2" s="1"/>
  <c r="AB388" i="2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W386" i="2"/>
  <c r="AH385" i="2"/>
  <c r="AD385" i="2"/>
  <c r="AF385" i="2" s="1"/>
  <c r="W385" i="2"/>
  <c r="AH384" i="2"/>
  <c r="AD384" i="2"/>
  <c r="AF384" i="2" s="1"/>
  <c r="AB384" i="2"/>
  <c r="W384" i="2"/>
  <c r="AH383" i="2"/>
  <c r="AD383" i="2"/>
  <c r="AF383" i="2" s="1"/>
  <c r="AB383" i="2"/>
  <c r="AK383" i="2" s="1"/>
  <c r="AH382" i="2"/>
  <c r="AD382" i="2"/>
  <c r="AF382" i="2" s="1"/>
  <c r="AB382" i="2"/>
  <c r="AH381" i="2"/>
  <c r="AD381" i="2"/>
  <c r="AC381" i="2"/>
  <c r="W381" i="2"/>
  <c r="AH380" i="2"/>
  <c r="AD380" i="2"/>
  <c r="AF380" i="2" s="1"/>
  <c r="AC380" i="2"/>
  <c r="W380" i="2"/>
  <c r="AH379" i="2"/>
  <c r="AD379" i="2"/>
  <c r="AF379" i="2" s="1"/>
  <c r="W379" i="2"/>
  <c r="AH378" i="2"/>
  <c r="AD378" i="2"/>
  <c r="AF378" i="2" s="1"/>
  <c r="AB378" i="2"/>
  <c r="AK378" i="2" s="1"/>
  <c r="AH377" i="2"/>
  <c r="AD377" i="2"/>
  <c r="AF377" i="2" s="1"/>
  <c r="AB377" i="2"/>
  <c r="W377" i="2"/>
  <c r="AH376" i="2"/>
  <c r="AD376" i="2"/>
  <c r="AF376" i="2" s="1"/>
  <c r="AB376" i="2"/>
  <c r="W376" i="2"/>
  <c r="AH375" i="2"/>
  <c r="AD375" i="2"/>
  <c r="AF375" i="2" s="1"/>
  <c r="AC375" i="2"/>
  <c r="W375" i="2"/>
  <c r="AH374" i="2"/>
  <c r="AD374" i="2"/>
  <c r="AF374" i="2" s="1"/>
  <c r="AB374" i="2"/>
  <c r="AK374" i="2" s="1"/>
  <c r="W374" i="2"/>
  <c r="AH373" i="2"/>
  <c r="AD373" i="2"/>
  <c r="AF373" i="2" s="1"/>
  <c r="AB373" i="2"/>
  <c r="W373" i="2"/>
  <c r="AH372" i="2"/>
  <c r="AD372" i="2"/>
  <c r="AF372" i="2" s="1"/>
  <c r="AC372" i="2"/>
  <c r="W372" i="2"/>
  <c r="AH371" i="2"/>
  <c r="AD371" i="2"/>
  <c r="AF371" i="2" s="1"/>
  <c r="AB371" i="2"/>
  <c r="W371" i="2"/>
  <c r="AH370" i="2"/>
  <c r="AD370" i="2"/>
  <c r="AF370" i="2" s="1"/>
  <c r="W370" i="2"/>
  <c r="AH369" i="2"/>
  <c r="AD369" i="2"/>
  <c r="AF369" i="2" s="1"/>
  <c r="W369" i="2"/>
  <c r="AH368" i="2"/>
  <c r="AD368" i="2"/>
  <c r="AF368" i="2" s="1"/>
  <c r="AB368" i="2"/>
  <c r="AK368" i="2" s="1"/>
  <c r="W368" i="2"/>
  <c r="AH367" i="2"/>
  <c r="AD367" i="2"/>
  <c r="AF367" i="2" s="1"/>
  <c r="AB367" i="2"/>
  <c r="W367" i="2"/>
  <c r="AH366" i="2"/>
  <c r="AD366" i="2"/>
  <c r="AF366" i="2" s="1"/>
  <c r="AB366" i="2"/>
  <c r="W366" i="2"/>
  <c r="AH365" i="2"/>
  <c r="AD365" i="2"/>
  <c r="AF365" i="2" s="1"/>
  <c r="AC365" i="2"/>
  <c r="W365" i="2"/>
  <c r="AH364" i="2"/>
  <c r="AD364" i="2"/>
  <c r="AF364" i="2" s="1"/>
  <c r="AB364" i="2"/>
  <c r="W364" i="2"/>
  <c r="AH363" i="2"/>
  <c r="AD363" i="2"/>
  <c r="AF363" i="2" s="1"/>
  <c r="AB363" i="2"/>
  <c r="W363" i="2"/>
  <c r="AH362" i="2"/>
  <c r="AD362" i="2"/>
  <c r="AF362" i="2" s="1"/>
  <c r="AB362" i="2"/>
  <c r="AK362" i="2" s="1"/>
  <c r="W362" i="2"/>
  <c r="AH361" i="2"/>
  <c r="AD361" i="2"/>
  <c r="AB361" i="2"/>
  <c r="W361" i="2"/>
  <c r="AH360" i="2"/>
  <c r="AD360" i="2"/>
  <c r="AF360" i="2" s="1"/>
  <c r="AB360" i="2"/>
  <c r="W360" i="2"/>
  <c r="AH359" i="2"/>
  <c r="AD359" i="2"/>
  <c r="AB359" i="2"/>
  <c r="AK359" i="2" s="1"/>
  <c r="W359" i="2"/>
  <c r="AH358" i="2"/>
  <c r="AD358" i="2"/>
  <c r="AF358" i="2" s="1"/>
  <c r="AB358" i="2"/>
  <c r="W358" i="2"/>
  <c r="AH357" i="2"/>
  <c r="AD357" i="2"/>
  <c r="AF357" i="2" s="1"/>
  <c r="W357" i="2"/>
  <c r="AH356" i="2"/>
  <c r="AD356" i="2"/>
  <c r="AB356" i="2"/>
  <c r="W356" i="2"/>
  <c r="AH355" i="2"/>
  <c r="AD355" i="2"/>
  <c r="AF355" i="2" s="1"/>
  <c r="W355" i="2"/>
  <c r="AH354" i="2"/>
  <c r="AD354" i="2"/>
  <c r="AF354" i="2" s="1"/>
  <c r="AB354" i="2"/>
  <c r="W354" i="2"/>
  <c r="AH353" i="2"/>
  <c r="AD353" i="2"/>
  <c r="AF353" i="2" s="1"/>
  <c r="AB353" i="2"/>
  <c r="W353" i="2"/>
  <c r="AH352" i="2"/>
  <c r="AD352" i="2"/>
  <c r="AF352" i="2" s="1"/>
  <c r="AB352" i="2"/>
  <c r="AK352" i="2" s="1"/>
  <c r="W352" i="2"/>
  <c r="AH351" i="2"/>
  <c r="AD351" i="2"/>
  <c r="AF351" i="2" s="1"/>
  <c r="AC351" i="2"/>
  <c r="W351" i="2"/>
  <c r="AH350" i="2"/>
  <c r="AD350" i="2"/>
  <c r="AF350" i="2" s="1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W348" i="2"/>
  <c r="AH347" i="2"/>
  <c r="AD347" i="2"/>
  <c r="AF347" i="2" s="1"/>
  <c r="AC347" i="2"/>
  <c r="W347" i="2"/>
  <c r="AH346" i="2"/>
  <c r="AD346" i="2"/>
  <c r="AF346" i="2" s="1"/>
  <c r="AH345" i="2"/>
  <c r="AD345" i="2"/>
  <c r="AF345" i="2" s="1"/>
  <c r="AB345" i="2"/>
  <c r="AK345" i="2" s="1"/>
  <c r="W345" i="2"/>
  <c r="AH344" i="2"/>
  <c r="AD344" i="2"/>
  <c r="AF344" i="2" s="1"/>
  <c r="W344" i="2"/>
  <c r="AH343" i="2"/>
  <c r="AD343" i="2"/>
  <c r="AF343" i="2" s="1"/>
  <c r="AB343" i="2"/>
  <c r="AK343" i="2" s="1"/>
  <c r="W343" i="2"/>
  <c r="AH342" i="2"/>
  <c r="AD342" i="2"/>
  <c r="AF342" i="2" s="1"/>
  <c r="AB342" i="2"/>
  <c r="W342" i="2"/>
  <c r="AH341" i="2"/>
  <c r="AD341" i="2"/>
  <c r="AF341" i="2" s="1"/>
  <c r="AB341" i="2"/>
  <c r="W341" i="2"/>
  <c r="AH340" i="2"/>
  <c r="AD340" i="2"/>
  <c r="AF340" i="2" s="1"/>
  <c r="AC340" i="2"/>
  <c r="W340" i="2"/>
  <c r="AH339" i="2"/>
  <c r="AD339" i="2"/>
  <c r="AF339" i="2" s="1"/>
  <c r="AB339" i="2"/>
  <c r="W339" i="2"/>
  <c r="AH338" i="2"/>
  <c r="AD338" i="2"/>
  <c r="AF338" i="2" s="1"/>
  <c r="AB338" i="2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F335" i="2" s="1"/>
  <c r="AB335" i="2"/>
  <c r="W335" i="2"/>
  <c r="AH334" i="2"/>
  <c r="AD334" i="2"/>
  <c r="AF334" i="2" s="1"/>
  <c r="AB334" i="2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W332" i="2"/>
  <c r="AH331" i="2"/>
  <c r="AD331" i="2"/>
  <c r="AF331" i="2" s="1"/>
  <c r="AB331" i="2"/>
  <c r="W331" i="2"/>
  <c r="AH330" i="2"/>
  <c r="AD330" i="2"/>
  <c r="AF330" i="2" s="1"/>
  <c r="AB330" i="2"/>
  <c r="W330" i="2"/>
  <c r="AH329" i="2"/>
  <c r="AD329" i="2"/>
  <c r="AF329" i="2" s="1"/>
  <c r="AB329" i="2"/>
  <c r="W329" i="2"/>
  <c r="AH328" i="2"/>
  <c r="AD328" i="2"/>
  <c r="AF328" i="2" s="1"/>
  <c r="AC328" i="2"/>
  <c r="W328" i="2"/>
  <c r="AH327" i="2"/>
  <c r="AD327" i="2"/>
  <c r="AF327" i="2" s="1"/>
  <c r="AB327" i="2"/>
  <c r="W327" i="2"/>
  <c r="AH326" i="2"/>
  <c r="AD326" i="2"/>
  <c r="AF326" i="2" s="1"/>
  <c r="AB326" i="2"/>
  <c r="AK326" i="2" s="1"/>
  <c r="W326" i="2"/>
  <c r="AH325" i="2"/>
  <c r="AD325" i="2"/>
  <c r="AB325" i="2"/>
  <c r="W325" i="2"/>
  <c r="AH324" i="2"/>
  <c r="AD324" i="2"/>
  <c r="AF324" i="2" s="1"/>
  <c r="AB324" i="2"/>
  <c r="W324" i="2"/>
  <c r="AH323" i="2"/>
  <c r="AD323" i="2"/>
  <c r="AF323" i="2" s="1"/>
  <c r="AB323" i="2"/>
  <c r="AH322" i="2"/>
  <c r="AD322" i="2"/>
  <c r="AF322" i="2" s="1"/>
  <c r="AB322" i="2"/>
  <c r="W322" i="2"/>
  <c r="AH321" i="2"/>
  <c r="AD321" i="2"/>
  <c r="AF321" i="2" s="1"/>
  <c r="AB321" i="2"/>
  <c r="W321" i="2"/>
  <c r="AH320" i="2"/>
  <c r="AD320" i="2"/>
  <c r="AF320" i="2" s="1"/>
  <c r="W320" i="2"/>
  <c r="AH319" i="2"/>
  <c r="AD319" i="2"/>
  <c r="AB319" i="2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W313" i="2"/>
  <c r="AH312" i="2"/>
  <c r="AD312" i="2"/>
  <c r="AF312" i="2" s="1"/>
  <c r="AC312" i="2"/>
  <c r="AH311" i="2"/>
  <c r="AD311" i="2"/>
  <c r="AF311" i="2" s="1"/>
  <c r="AB311" i="2"/>
  <c r="W311" i="2"/>
  <c r="AH310" i="2"/>
  <c r="AD310" i="2"/>
  <c r="AB310" i="2"/>
  <c r="W310" i="2"/>
  <c r="AH309" i="2"/>
  <c r="AD309" i="2"/>
  <c r="AF309" i="2" s="1"/>
  <c r="AC309" i="2"/>
  <c r="W309" i="2"/>
  <c r="AH308" i="2"/>
  <c r="AD308" i="2"/>
  <c r="AF308" i="2" s="1"/>
  <c r="AB308" i="2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F301" i="2" s="1"/>
  <c r="AB301" i="2"/>
  <c r="AK301" i="2" s="1"/>
  <c r="W301" i="2"/>
  <c r="AH300" i="2"/>
  <c r="AD300" i="2"/>
  <c r="AF300" i="2" s="1"/>
  <c r="AB300" i="2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F297" i="2" s="1"/>
  <c r="AB297" i="2"/>
  <c r="W297" i="2"/>
  <c r="AH296" i="2"/>
  <c r="AD296" i="2"/>
  <c r="AF296" i="2" s="1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F293" i="2" s="1"/>
  <c r="AC293" i="2"/>
  <c r="W293" i="2"/>
  <c r="AH292" i="2"/>
  <c r="AD292" i="2"/>
  <c r="AF292" i="2" s="1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H289" i="2"/>
  <c r="AD289" i="2"/>
  <c r="AB289" i="2"/>
  <c r="AK289" i="2" s="1"/>
  <c r="AH288" i="2"/>
  <c r="AD288" i="2"/>
  <c r="AF288" i="2" s="1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AH284" i="2"/>
  <c r="AD284" i="2"/>
  <c r="AF284" i="2" s="1"/>
  <c r="W284" i="2"/>
  <c r="AH283" i="2"/>
  <c r="AD283" i="2"/>
  <c r="AF283" i="2" s="1"/>
  <c r="AC283" i="2"/>
  <c r="W283" i="2"/>
  <c r="AH282" i="2"/>
  <c r="AD282" i="2"/>
  <c r="AF282" i="2" s="1"/>
  <c r="AB282" i="2"/>
  <c r="W282" i="2"/>
  <c r="AH281" i="2"/>
  <c r="AD281" i="2"/>
  <c r="AF281" i="2" s="1"/>
  <c r="W281" i="2"/>
  <c r="AH280" i="2"/>
  <c r="AD280" i="2"/>
  <c r="AF280" i="2" s="1"/>
  <c r="AB280" i="2"/>
  <c r="W280" i="2"/>
  <c r="AH279" i="2"/>
  <c r="AD279" i="2"/>
  <c r="AF279" i="2" s="1"/>
  <c r="AB279" i="2"/>
  <c r="W279" i="2"/>
  <c r="AH278" i="2"/>
  <c r="AD278" i="2"/>
  <c r="AF278" i="2" s="1"/>
  <c r="AC278" i="2"/>
  <c r="W278" i="2"/>
  <c r="AH277" i="2"/>
  <c r="AD277" i="2"/>
  <c r="AF277" i="2" s="1"/>
  <c r="AB277" i="2"/>
  <c r="W277" i="2"/>
  <c r="AH276" i="2"/>
  <c r="AD276" i="2"/>
  <c r="AF276" i="2" s="1"/>
  <c r="AC276" i="2"/>
  <c r="W276" i="2"/>
  <c r="AH275" i="2"/>
  <c r="AD275" i="2"/>
  <c r="AB275" i="2"/>
  <c r="W275" i="2"/>
  <c r="AH274" i="2"/>
  <c r="AD274" i="2"/>
  <c r="AF274" i="2" s="1"/>
  <c r="AC274" i="2"/>
  <c r="W274" i="2"/>
  <c r="AH273" i="2"/>
  <c r="AD273" i="2"/>
  <c r="AF273" i="2" s="1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W269" i="2"/>
  <c r="AH268" i="2"/>
  <c r="AD268" i="2"/>
  <c r="AF268" i="2" s="1"/>
  <c r="AB268" i="2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W265" i="2"/>
  <c r="AH264" i="2"/>
  <c r="AD264" i="2"/>
  <c r="AF264" i="2" s="1"/>
  <c r="W264" i="2"/>
  <c r="AH263" i="2"/>
  <c r="AD263" i="2"/>
  <c r="AB263" i="2"/>
  <c r="W263" i="2"/>
  <c r="AH262" i="2"/>
  <c r="AD262" i="2"/>
  <c r="AF262" i="2" s="1"/>
  <c r="AB262" i="2"/>
  <c r="AK262" i="2" s="1"/>
  <c r="W262" i="2"/>
  <c r="AH261" i="2"/>
  <c r="AD261" i="2"/>
  <c r="AB261" i="2"/>
  <c r="W261" i="2"/>
  <c r="AH260" i="2"/>
  <c r="AD260" i="2"/>
  <c r="AF260" i="2" s="1"/>
  <c r="AB260" i="2"/>
  <c r="W260" i="2"/>
  <c r="AH259" i="2"/>
  <c r="AD259" i="2"/>
  <c r="AF259" i="2" s="1"/>
  <c r="AB259" i="2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W257" i="2"/>
  <c r="AH256" i="2"/>
  <c r="AD256" i="2"/>
  <c r="AF256" i="2" s="1"/>
  <c r="AC256" i="2"/>
  <c r="W256" i="2"/>
  <c r="AH255" i="2"/>
  <c r="AD255" i="2"/>
  <c r="AF255" i="2" s="1"/>
  <c r="AC255" i="2"/>
  <c r="W255" i="2"/>
  <c r="AH254" i="2"/>
  <c r="AD254" i="2"/>
  <c r="AF254" i="2" s="1"/>
  <c r="AK254" i="2"/>
  <c r="W254" i="2"/>
  <c r="AH253" i="2"/>
  <c r="AD253" i="2"/>
  <c r="AF253" i="2" s="1"/>
  <c r="AB253" i="2"/>
  <c r="AK253" i="2" s="1"/>
  <c r="W253" i="2"/>
  <c r="AH252" i="2"/>
  <c r="AD252" i="2"/>
  <c r="AF252" i="2" s="1"/>
  <c r="AB252" i="2"/>
  <c r="W252" i="2"/>
  <c r="AH251" i="2"/>
  <c r="AD251" i="2"/>
  <c r="AF251" i="2" s="1"/>
  <c r="AB251" i="2"/>
  <c r="W251" i="2"/>
  <c r="AH250" i="2"/>
  <c r="AD250" i="2"/>
  <c r="AF250" i="2" s="1"/>
  <c r="AB250" i="2"/>
  <c r="W250" i="2"/>
  <c r="AH249" i="2"/>
  <c r="AD249" i="2"/>
  <c r="AB249" i="2"/>
  <c r="W249" i="2"/>
  <c r="AH248" i="2"/>
  <c r="AD248" i="2"/>
  <c r="AF248" i="2" s="1"/>
  <c r="AB248" i="2"/>
  <c r="W248" i="2"/>
  <c r="AH247" i="2"/>
  <c r="AD247" i="2"/>
  <c r="AF247" i="2" s="1"/>
  <c r="AC247" i="2"/>
  <c r="AH246" i="2"/>
  <c r="AD246" i="2"/>
  <c r="AB246" i="2"/>
  <c r="W246" i="2"/>
  <c r="AH245" i="2"/>
  <c r="AD245" i="2"/>
  <c r="AF245" i="2" s="1"/>
  <c r="AC245" i="2"/>
  <c r="W245" i="2"/>
  <c r="AH244" i="2"/>
  <c r="AD244" i="2"/>
  <c r="AF244" i="2" s="1"/>
  <c r="AB244" i="2"/>
  <c r="W244" i="2"/>
  <c r="AH243" i="2"/>
  <c r="AD243" i="2"/>
  <c r="AF243" i="2" s="1"/>
  <c r="AB243" i="2"/>
  <c r="W243" i="2"/>
  <c r="AH242" i="2"/>
  <c r="AD242" i="2"/>
  <c r="AB242" i="2"/>
  <c r="W242" i="2"/>
  <c r="AH241" i="2"/>
  <c r="AD241" i="2"/>
  <c r="AF241" i="2" s="1"/>
  <c r="AB241" i="2"/>
  <c r="W241" i="2"/>
  <c r="AH240" i="2"/>
  <c r="AD240" i="2"/>
  <c r="AF240" i="2" s="1"/>
  <c r="AB240" i="2"/>
  <c r="W240" i="2"/>
  <c r="AH239" i="2"/>
  <c r="AD239" i="2"/>
  <c r="AF239" i="2" s="1"/>
  <c r="AB239" i="2"/>
  <c r="AK239" i="2" s="1"/>
  <c r="W239" i="2"/>
  <c r="AH238" i="2"/>
  <c r="AD238" i="2"/>
  <c r="AB238" i="2"/>
  <c r="W238" i="2"/>
  <c r="AH237" i="2"/>
  <c r="AD237" i="2"/>
  <c r="AF237" i="2" s="1"/>
  <c r="AB237" i="2"/>
  <c r="W237" i="2"/>
  <c r="AH236" i="2"/>
  <c r="AD236" i="2"/>
  <c r="AF236" i="2" s="1"/>
  <c r="AB236" i="2"/>
  <c r="W236" i="2"/>
  <c r="AH235" i="2"/>
  <c r="AD235" i="2"/>
  <c r="AF235" i="2" s="1"/>
  <c r="AC235" i="2"/>
  <c r="W235" i="2"/>
  <c r="AH234" i="2"/>
  <c r="AD234" i="2"/>
  <c r="AF234" i="2" s="1"/>
  <c r="AC234" i="2"/>
  <c r="W234" i="2"/>
  <c r="AH233" i="2"/>
  <c r="AD233" i="2"/>
  <c r="AB233" i="2"/>
  <c r="W233" i="2"/>
  <c r="AH232" i="2"/>
  <c r="AD232" i="2"/>
  <c r="AC232" i="2"/>
  <c r="W232" i="2"/>
  <c r="AH231" i="2"/>
  <c r="AD231" i="2"/>
  <c r="AF231" i="2" s="1"/>
  <c r="AB231" i="2"/>
  <c r="AH230" i="2"/>
  <c r="AD230" i="2"/>
  <c r="AF230" i="2" s="1"/>
  <c r="AB230" i="2"/>
  <c r="AK230" i="2" s="1"/>
  <c r="W230" i="2"/>
  <c r="AH229" i="2"/>
  <c r="AD229" i="2"/>
  <c r="AF229" i="2" s="1"/>
  <c r="AB229" i="2"/>
  <c r="W229" i="2"/>
  <c r="AH228" i="2"/>
  <c r="AD228" i="2"/>
  <c r="AF228" i="2" s="1"/>
  <c r="AC228" i="2"/>
  <c r="W228" i="2"/>
  <c r="AH227" i="2"/>
  <c r="AD227" i="2"/>
  <c r="AF227" i="2" s="1"/>
  <c r="AB227" i="2"/>
  <c r="W227" i="2"/>
  <c r="AH226" i="2"/>
  <c r="AD226" i="2"/>
  <c r="AF226" i="2" s="1"/>
  <c r="AB226" i="2"/>
  <c r="W226" i="2"/>
  <c r="AH225" i="2"/>
  <c r="AD225" i="2"/>
  <c r="AF225" i="2" s="1"/>
  <c r="AB225" i="2"/>
  <c r="W225" i="2"/>
  <c r="AH224" i="2"/>
  <c r="AD224" i="2"/>
  <c r="AF224" i="2" s="1"/>
  <c r="AC224" i="2"/>
  <c r="W224" i="2"/>
  <c r="AH223" i="2"/>
  <c r="AD223" i="2"/>
  <c r="AF223" i="2" s="1"/>
  <c r="AB223" i="2"/>
  <c r="W223" i="2"/>
  <c r="AH222" i="2"/>
  <c r="AD222" i="2"/>
  <c r="AF222" i="2" s="1"/>
  <c r="AB222" i="2"/>
  <c r="W222" i="2"/>
  <c r="AH221" i="2"/>
  <c r="AD221" i="2"/>
  <c r="AF221" i="2" s="1"/>
  <c r="AB221" i="2"/>
  <c r="W221" i="2"/>
  <c r="AH220" i="2"/>
  <c r="AD220" i="2"/>
  <c r="AF220" i="2" s="1"/>
  <c r="AC220" i="2"/>
  <c r="W220" i="2"/>
  <c r="AH219" i="2"/>
  <c r="AD219" i="2"/>
  <c r="Y219" i="2" s="1"/>
  <c r="AC219" i="2"/>
  <c r="W219" i="2"/>
  <c r="AH218" i="2"/>
  <c r="AD218" i="2"/>
  <c r="AF218" i="2" s="1"/>
  <c r="AB218" i="2"/>
  <c r="W218" i="2"/>
  <c r="AH217" i="2"/>
  <c r="AD217" i="2"/>
  <c r="AF217" i="2" s="1"/>
  <c r="AB217" i="2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W214" i="2"/>
  <c r="AH213" i="2"/>
  <c r="AD213" i="2"/>
  <c r="AF213" i="2" s="1"/>
  <c r="AB213" i="2"/>
  <c r="W213" i="2"/>
  <c r="AH212" i="2"/>
  <c r="AD212" i="2"/>
  <c r="AF212" i="2" s="1"/>
  <c r="AC212" i="2"/>
  <c r="W212" i="2"/>
  <c r="AH211" i="2"/>
  <c r="AD211" i="2"/>
  <c r="AF211" i="2" s="1"/>
  <c r="AB211" i="2"/>
  <c r="AK211" i="2" s="1"/>
  <c r="W211" i="2"/>
  <c r="AH210" i="2"/>
  <c r="AD210" i="2"/>
  <c r="AB210" i="2"/>
  <c r="W210" i="2"/>
  <c r="AH209" i="2"/>
  <c r="AD209" i="2"/>
  <c r="W209" i="2"/>
  <c r="AH208" i="2"/>
  <c r="AD208" i="2"/>
  <c r="AB208" i="2"/>
  <c r="W208" i="2"/>
  <c r="AH207" i="2"/>
  <c r="AD207" i="2"/>
  <c r="AF207" i="2" s="1"/>
  <c r="AB207" i="2"/>
  <c r="AK207" i="2" s="1"/>
  <c r="W207" i="2"/>
  <c r="AH206" i="2"/>
  <c r="AD206" i="2"/>
  <c r="AB206" i="2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AF201" i="2" s="1"/>
  <c r="W201" i="2"/>
  <c r="AH200" i="2"/>
  <c r="AD200" i="2"/>
  <c r="AB200" i="2"/>
  <c r="W200" i="2"/>
  <c r="AH199" i="2"/>
  <c r="AD199" i="2"/>
  <c r="AF199" i="2" s="1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B185" i="2"/>
  <c r="W185" i="2"/>
  <c r="AH184" i="2"/>
  <c r="AD184" i="2"/>
  <c r="AF184" i="2" s="1"/>
  <c r="AB184" i="2"/>
  <c r="W184" i="2"/>
  <c r="AH183" i="2"/>
  <c r="AD183" i="2"/>
  <c r="AB183" i="2"/>
  <c r="AK183" i="2" s="1"/>
  <c r="W183" i="2"/>
  <c r="AH182" i="2"/>
  <c r="AD182" i="2"/>
  <c r="AF182" i="2" s="1"/>
  <c r="W182" i="2"/>
  <c r="AH181" i="2"/>
  <c r="AD181" i="2"/>
  <c r="AF181" i="2" s="1"/>
  <c r="AC181" i="2"/>
  <c r="W181" i="2"/>
  <c r="AH180" i="2"/>
  <c r="AD180" i="2"/>
  <c r="AF180" i="2" s="1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F178" i="2" s="1"/>
  <c r="AC178" i="2"/>
  <c r="AH177" i="2"/>
  <c r="AD177" i="2"/>
  <c r="AF177" i="2" s="1"/>
  <c r="AC177" i="2"/>
  <c r="W177" i="2"/>
  <c r="AH176" i="2"/>
  <c r="AD176" i="2"/>
  <c r="AF176" i="2" s="1"/>
  <c r="AB176" i="2"/>
  <c r="W176" i="2"/>
  <c r="AH175" i="2"/>
  <c r="AD175" i="2"/>
  <c r="AF175" i="2" s="1"/>
  <c r="AB175" i="2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W168" i="2"/>
  <c r="AH167" i="2"/>
  <c r="AD167" i="2"/>
  <c r="AF167" i="2" s="1"/>
  <c r="AC167" i="2"/>
  <c r="W167" i="2"/>
  <c r="AH166" i="2"/>
  <c r="AD166" i="2"/>
  <c r="AB166" i="2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F162" i="2" s="1"/>
  <c r="AB162" i="2"/>
  <c r="W162" i="2"/>
  <c r="AH161" i="2"/>
  <c r="AD161" i="2"/>
  <c r="AF161" i="2" s="1"/>
  <c r="AB161" i="2"/>
  <c r="W161" i="2"/>
  <c r="AH160" i="2"/>
  <c r="AD160" i="2"/>
  <c r="AB160" i="2"/>
  <c r="AH159" i="2"/>
  <c r="AD159" i="2"/>
  <c r="AF159" i="2" s="1"/>
  <c r="W159" i="2"/>
  <c r="AH158" i="2"/>
  <c r="AD158" i="2"/>
  <c r="AF158" i="2" s="1"/>
  <c r="AC158" i="2"/>
  <c r="W158" i="2"/>
  <c r="AH157" i="2"/>
  <c r="AD157" i="2"/>
  <c r="AF157" i="2" s="1"/>
  <c r="AB157" i="2"/>
  <c r="W157" i="2"/>
  <c r="AH156" i="2"/>
  <c r="AD156" i="2"/>
  <c r="AF156" i="2" s="1"/>
  <c r="AB156" i="2"/>
  <c r="AK156" i="2" s="1"/>
  <c r="W156" i="2"/>
  <c r="AH155" i="2"/>
  <c r="AD155" i="2"/>
  <c r="AB155" i="2"/>
  <c r="W155" i="2"/>
  <c r="AH154" i="2"/>
  <c r="AD154" i="2"/>
  <c r="AF154" i="2" s="1"/>
  <c r="AB154" i="2"/>
  <c r="W154" i="2"/>
  <c r="AH153" i="2"/>
  <c r="AD153" i="2"/>
  <c r="W153" i="2"/>
  <c r="AH152" i="2"/>
  <c r="AD152" i="2"/>
  <c r="AF152" i="2" s="1"/>
  <c r="AB152" i="2"/>
  <c r="W152" i="2"/>
  <c r="AH151" i="2"/>
  <c r="AD151" i="2"/>
  <c r="AF151" i="2" s="1"/>
  <c r="AB151" i="2"/>
  <c r="W151" i="2"/>
  <c r="AH150" i="2"/>
  <c r="AD150" i="2"/>
  <c r="AF150" i="2" s="1"/>
  <c r="W150" i="2"/>
  <c r="AH149" i="2"/>
  <c r="AD149" i="2"/>
  <c r="AF149" i="2" s="1"/>
  <c r="AB149" i="2"/>
  <c r="W149" i="2"/>
  <c r="AH148" i="2"/>
  <c r="AD148" i="2"/>
  <c r="AF148" i="2" s="1"/>
  <c r="AB148" i="2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AB145" i="2"/>
  <c r="W145" i="2"/>
  <c r="AH144" i="2"/>
  <c r="AD144" i="2"/>
  <c r="AF144" i="2" s="1"/>
  <c r="AB144" i="2"/>
  <c r="W144" i="2"/>
  <c r="AH143" i="2"/>
  <c r="AD143" i="2"/>
  <c r="AF143" i="2" s="1"/>
  <c r="AB143" i="2"/>
  <c r="W143" i="2"/>
  <c r="AH142" i="2"/>
  <c r="AD142" i="2"/>
  <c r="AF142" i="2" s="1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H138" i="2"/>
  <c r="AD138" i="2"/>
  <c r="AF138" i="2" s="1"/>
  <c r="AB138" i="2"/>
  <c r="W138" i="2"/>
  <c r="AH137" i="2"/>
  <c r="AD137" i="2"/>
  <c r="Y137" i="2" s="1"/>
  <c r="AB137" i="2"/>
  <c r="AH136" i="2"/>
  <c r="AD136" i="2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W131" i="2"/>
  <c r="V130" i="2"/>
  <c r="AD130" i="2"/>
  <c r="AF130" i="2" s="1"/>
  <c r="V129" i="2"/>
  <c r="AD129" i="2"/>
  <c r="AF129" i="2" s="1"/>
  <c r="AH128" i="2"/>
  <c r="AD128" i="2"/>
  <c r="W128" i="2"/>
  <c r="AH127" i="2"/>
  <c r="AD127" i="2"/>
  <c r="AF127" i="2" s="1"/>
  <c r="AB127" i="2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B120" i="2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W115" i="2"/>
  <c r="AH114" i="2"/>
  <c r="AD114" i="2"/>
  <c r="AF114" i="2" s="1"/>
  <c r="AC114" i="2"/>
  <c r="AH113" i="2"/>
  <c r="AD113" i="2"/>
  <c r="AF113" i="2" s="1"/>
  <c r="AC113" i="2"/>
  <c r="W113" i="2"/>
  <c r="AH112" i="2"/>
  <c r="AD112" i="2"/>
  <c r="W112" i="2"/>
  <c r="AH111" i="2"/>
  <c r="AD111" i="2"/>
  <c r="AF111" i="2" s="1"/>
  <c r="AB111" i="2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W108" i="2"/>
  <c r="AH107" i="2"/>
  <c r="AD107" i="2"/>
  <c r="AC107" i="2"/>
  <c r="W107" i="2"/>
  <c r="AH106" i="2"/>
  <c r="AD106" i="2"/>
  <c r="AF106" i="2" s="1"/>
  <c r="AB106" i="2"/>
  <c r="W106" i="2"/>
  <c r="AH105" i="2"/>
  <c r="AD105" i="2"/>
  <c r="AF105" i="2" s="1"/>
  <c r="AB105" i="2"/>
  <c r="AK105" i="2" s="1"/>
  <c r="W105" i="2"/>
  <c r="AH104" i="2"/>
  <c r="AD104" i="2"/>
  <c r="AF104" i="2" s="1"/>
  <c r="AC104" i="2"/>
  <c r="W104" i="2"/>
  <c r="AH103" i="2"/>
  <c r="AD103" i="2"/>
  <c r="AF103" i="2" s="1"/>
  <c r="AC103" i="2"/>
  <c r="W103" i="2"/>
  <c r="AH102" i="2"/>
  <c r="AD102" i="2"/>
  <c r="AF102" i="2" s="1"/>
  <c r="AB102" i="2"/>
  <c r="W102" i="2"/>
  <c r="AH101" i="2"/>
  <c r="AD101" i="2"/>
  <c r="AF101" i="2" s="1"/>
  <c r="AC101" i="2"/>
  <c r="W101" i="2"/>
  <c r="AH100" i="2"/>
  <c r="AD100" i="2"/>
  <c r="AF100" i="2" s="1"/>
  <c r="AB100" i="2"/>
  <c r="AK100" i="2" s="1"/>
  <c r="W100" i="2"/>
  <c r="AH99" i="2"/>
  <c r="AD99" i="2"/>
  <c r="AF99" i="2" s="1"/>
  <c r="AC99" i="2"/>
  <c r="W99" i="2"/>
  <c r="AH98" i="2"/>
  <c r="AD98" i="2"/>
  <c r="AB98" i="2"/>
  <c r="W98" i="2"/>
  <c r="AH97" i="2"/>
  <c r="AD97" i="2"/>
  <c r="AF97" i="2" s="1"/>
  <c r="AB97" i="2"/>
  <c r="W97" i="2"/>
  <c r="AH96" i="2"/>
  <c r="AD96" i="2"/>
  <c r="AF96" i="2" s="1"/>
  <c r="AB96" i="2"/>
  <c r="W96" i="2"/>
  <c r="AH95" i="2"/>
  <c r="AD95" i="2"/>
  <c r="AF95" i="2" s="1"/>
  <c r="W95" i="2"/>
  <c r="AH94" i="2"/>
  <c r="AD94" i="2"/>
  <c r="AF94" i="2" s="1"/>
  <c r="AC94" i="2"/>
  <c r="W94" i="2"/>
  <c r="AH93" i="2"/>
  <c r="AD93" i="2"/>
  <c r="AF93" i="2" s="1"/>
  <c r="AC93" i="2"/>
  <c r="W93" i="2"/>
  <c r="AH92" i="2"/>
  <c r="AD92" i="2"/>
  <c r="AF92" i="2" s="1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W89" i="2"/>
  <c r="AH88" i="2"/>
  <c r="AD88" i="2"/>
  <c r="AF88" i="2" s="1"/>
  <c r="AC88" i="2"/>
  <c r="W88" i="2"/>
  <c r="AH87" i="2"/>
  <c r="AD87" i="2"/>
  <c r="AF87" i="2" s="1"/>
  <c r="AB87" i="2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F84" i="2" s="1"/>
  <c r="AB84" i="2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W80" i="2"/>
  <c r="AH79" i="2"/>
  <c r="AD79" i="2"/>
  <c r="AF79" i="2" s="1"/>
  <c r="AC79" i="2"/>
  <c r="W79" i="2"/>
  <c r="AH78" i="2"/>
  <c r="AD78" i="2"/>
  <c r="AF78" i="2" s="1"/>
  <c r="AB78" i="2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W70" i="2"/>
  <c r="AH69" i="2"/>
  <c r="AD69" i="2"/>
  <c r="AF69" i="2" s="1"/>
  <c r="AC69" i="2"/>
  <c r="W69" i="2"/>
  <c r="AH68" i="2"/>
  <c r="AD68" i="2"/>
  <c r="AF68" i="2" s="1"/>
  <c r="AB68" i="2"/>
  <c r="AK68" i="2" s="1"/>
  <c r="W68" i="2"/>
  <c r="AH67" i="2"/>
  <c r="AD67" i="2"/>
  <c r="AF67" i="2" s="1"/>
  <c r="AB67" i="2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F63" i="2" s="1"/>
  <c r="AB63" i="2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B5963" i="2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AF7540" i="2"/>
  <c r="AF5902" i="2"/>
  <c r="Y5907" i="2"/>
  <c r="Y5923" i="2"/>
  <c r="Y5939" i="2"/>
  <c r="Y5947" i="2"/>
  <c r="Y5963" i="2"/>
  <c r="AF5966" i="2"/>
  <c r="Y5971" i="2"/>
  <c r="Y7561" i="2"/>
  <c r="Y7569" i="2"/>
  <c r="AF7572" i="2"/>
  <c r="Y7582" i="2"/>
  <c r="AF7585" i="2"/>
  <c r="Y7590" i="2"/>
  <c r="AF7598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76" i="2"/>
  <c r="AF7681" i="2"/>
  <c r="Y7686" i="2"/>
  <c r="AF7689" i="2"/>
  <c r="Y7694" i="2"/>
  <c r="AF7697" i="2"/>
  <c r="Y7702" i="2"/>
  <c r="Y7710" i="2"/>
  <c r="AF7713" i="2"/>
  <c r="Y7726" i="2"/>
  <c r="Y7734" i="2"/>
  <c r="AF7737" i="2"/>
  <c r="Y7742" i="2"/>
  <c r="AF7745" i="2"/>
  <c r="Y7750" i="2"/>
  <c r="AF7753" i="2"/>
  <c r="Y7758" i="2"/>
  <c r="AF7761" i="2"/>
  <c r="Y7766" i="2"/>
  <c r="AF7769" i="2"/>
  <c r="Y7771" i="2"/>
  <c r="AF7774" i="2"/>
  <c r="Y7776" i="2"/>
  <c r="AF7779" i="2"/>
  <c r="Y7784" i="2"/>
  <c r="AF7787" i="2"/>
  <c r="Y7792" i="2"/>
  <c r="Y7797" i="2"/>
  <c r="AF7800" i="2"/>
  <c r="Y6251" i="2"/>
  <c r="AF6254" i="2"/>
  <c r="Y6259" i="2"/>
  <c r="AF6262" i="2"/>
  <c r="Y6267" i="2"/>
  <c r="AF6270" i="2"/>
  <c r="Y6275" i="2"/>
  <c r="AF6278" i="2"/>
  <c r="Y6283" i="2"/>
  <c r="AF6286" i="2"/>
  <c r="Y6291" i="2"/>
  <c r="AF6294" i="2"/>
  <c r="Y6299" i="2"/>
  <c r="AF6302" i="2"/>
  <c r="Y6307" i="2"/>
  <c r="AF6310" i="2"/>
  <c r="Y6315" i="2"/>
  <c r="AF6318" i="2"/>
  <c r="Y6323" i="2"/>
  <c r="AF6326" i="2"/>
  <c r="Y6331" i="2"/>
  <c r="AF6334" i="2"/>
  <c r="Y6339" i="2"/>
  <c r="AF6342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Y6447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Y6527" i="2"/>
  <c r="AF6530" i="2"/>
  <c r="Y6535" i="2"/>
  <c r="AF6538" i="2"/>
  <c r="Y6543" i="2"/>
  <c r="AF6546" i="2"/>
  <c r="Y6551" i="2"/>
  <c r="AF6554" i="2"/>
  <c r="Y6559" i="2"/>
  <c r="AF6562" i="2"/>
  <c r="Y6567" i="2"/>
  <c r="AF6570" i="2"/>
  <c r="Y6572" i="2"/>
  <c r="AF6575" i="2"/>
  <c r="Y6580" i="2"/>
  <c r="AF6583" i="2"/>
  <c r="Y6588" i="2"/>
  <c r="AF6591" i="2"/>
  <c r="Y6596" i="2"/>
  <c r="AF6599" i="2"/>
  <c r="Y6604" i="2"/>
  <c r="AF6607" i="2"/>
  <c r="Y6612" i="2"/>
  <c r="AF6615" i="2"/>
  <c r="Y6620" i="2"/>
  <c r="AF6623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Y5502" i="2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AF7694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Y7802" i="2"/>
  <c r="AF6251" i="2"/>
  <c r="Y6256" i="2"/>
  <c r="Y6264" i="2"/>
  <c r="AF6267" i="2"/>
  <c r="Y6272" i="2"/>
  <c r="AF6275" i="2"/>
  <c r="Y6280" i="2"/>
  <c r="AF6283" i="2"/>
  <c r="Y6288" i="2"/>
  <c r="AF6291" i="2"/>
  <c r="Y6296" i="2"/>
  <c r="AF6299" i="2"/>
  <c r="Y6304" i="2"/>
  <c r="AF6307" i="2"/>
  <c r="Y6312" i="2"/>
  <c r="AF6315" i="2"/>
  <c r="Y6320" i="2"/>
  <c r="AF6323" i="2"/>
  <c r="Y6328" i="2"/>
  <c r="AF6331" i="2"/>
  <c r="Y6336" i="2"/>
  <c r="AF6339" i="2"/>
  <c r="Y6344" i="2"/>
  <c r="AF6347" i="2"/>
  <c r="Y6352" i="2"/>
  <c r="AF6355" i="2"/>
  <c r="Y6360" i="2"/>
  <c r="AF6363" i="2"/>
  <c r="Y6368" i="2"/>
  <c r="AF6371" i="2"/>
  <c r="Y6376" i="2"/>
  <c r="AF6379" i="2"/>
  <c r="Y6384" i="2"/>
  <c r="AF6387" i="2"/>
  <c r="Y6392" i="2"/>
  <c r="AF6395" i="2"/>
  <c r="Y6397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F609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B6135" i="2"/>
  <c r="AK6135" i="2" s="1"/>
  <c r="Y6204" i="2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AF5482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5901" i="2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11" i="2"/>
  <c r="AF6122" i="2"/>
  <c r="Y6172" i="2"/>
  <c r="AF6183" i="2"/>
  <c r="AF6215" i="2"/>
  <c r="Y6233" i="2"/>
  <c r="Y6238" i="2"/>
  <c r="AF6241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AF7455" i="2"/>
  <c r="Y6031" i="2"/>
  <c r="AF6042" i="2"/>
  <c r="AF6050" i="2"/>
  <c r="Y6060" i="2"/>
  <c r="Y6084" i="2"/>
  <c r="Y6108" i="2"/>
  <c r="AF6111" i="2"/>
  <c r="Y6116" i="2"/>
  <c r="Y6132" i="2"/>
  <c r="AF6135" i="2"/>
  <c r="Y6169" i="2"/>
  <c r="AF6172" i="2"/>
  <c r="Y6177" i="2"/>
  <c r="AF6180" i="2"/>
  <c r="Y6185" i="2"/>
  <c r="AF6188" i="2"/>
  <c r="Y6193" i="2"/>
  <c r="AF6196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/>
  <c r="Y3465" i="2"/>
  <c r="AF7685" i="2"/>
  <c r="AF6598" i="2"/>
  <c r="AF6630" i="2"/>
  <c r="AF4103" i="2"/>
  <c r="AF3382" i="2"/>
  <c r="AC4339" i="2"/>
  <c r="Y2820" i="2"/>
  <c r="AB7793" i="2"/>
  <c r="AK7793" i="2" s="1"/>
  <c r="AF3326" i="2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Y7653" i="2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Y5750" i="2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AF5885" i="2"/>
  <c r="Y7531" i="2"/>
  <c r="Y7539" i="2"/>
  <c r="Y5893" i="2"/>
  <c r="Y5901" i="2"/>
  <c r="Y5909" i="2"/>
  <c r="AF5912" i="2"/>
  <c r="AF5920" i="2"/>
  <c r="Y5925" i="2"/>
  <c r="Y5933" i="2"/>
  <c r="Y5941" i="2"/>
  <c r="AF5944" i="2"/>
  <c r="AF5952" i="2"/>
  <c r="Y5957" i="2"/>
  <c r="Y5965" i="2"/>
  <c r="AF7566" i="2"/>
  <c r="Y7576" i="2"/>
  <c r="Y7613" i="2"/>
  <c r="Y7629" i="2"/>
  <c r="Y7637" i="2"/>
  <c r="Y7557" i="2"/>
  <c r="AF7654" i="2"/>
  <c r="AF7691" i="2"/>
  <c r="Y7696" i="2"/>
  <c r="Y7704" i="2"/>
  <c r="AF7707" i="2"/>
  <c r="Y7712" i="2"/>
  <c r="AF7723" i="2"/>
  <c r="Y7728" i="2"/>
  <c r="AF7731" i="2"/>
  <c r="Y7736" i="2"/>
  <c r="Y7744" i="2"/>
  <c r="Y7752" i="2"/>
  <c r="AF7794" i="2"/>
  <c r="AF7802" i="2"/>
  <c r="Y6253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Y6433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13" i="2"/>
  <c r="Y6521" i="2"/>
  <c r="Y6529" i="2"/>
  <c r="AF6532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Y5876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07" i="2"/>
  <c r="AF7458" i="2"/>
  <c r="Y7479" i="2"/>
  <c r="AF6013" i="2"/>
  <c r="Y7659" i="2"/>
  <c r="AF7662" i="2"/>
  <c r="AF7667" i="2"/>
  <c r="Y7675" i="2"/>
  <c r="AC5753" i="2"/>
  <c r="AF5873" i="2"/>
  <c r="AF5911" i="2"/>
  <c r="Y5919" i="2"/>
  <c r="AF7626" i="2"/>
  <c r="AF7642" i="2"/>
  <c r="AF7650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F3358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Y5651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/>
  <c r="AC8072" i="2"/>
  <c r="AC8056" i="2"/>
  <c r="AC8040" i="2"/>
  <c r="Y8024" i="2"/>
  <c r="AC8004" i="2"/>
  <c r="AB8108" i="2"/>
  <c r="AK8108" i="2" s="1"/>
  <c r="AB5743" i="2"/>
  <c r="AK5743" i="2"/>
  <c r="AC7772" i="2"/>
  <c r="AC2931" i="2"/>
  <c r="AB4122" i="2"/>
  <c r="AK4122" i="2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Y2970" i="2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704" i="2"/>
  <c r="AF3856" i="2"/>
  <c r="AF4347" i="2"/>
  <c r="AF3328" i="2"/>
  <c r="AF3330" i="2"/>
  <c r="AF3334" i="2"/>
  <c r="Y3515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H3515" i="2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Y3038" i="2"/>
  <c r="AF2456" i="2"/>
  <c r="AC3307" i="2"/>
  <c r="AF3551" i="2"/>
  <c r="AF3515" i="2"/>
  <c r="AC4202" i="2"/>
  <c r="AB2933" i="2"/>
  <c r="AK2933" i="2" s="1"/>
  <c r="Y3117" i="2"/>
  <c r="Y3072" i="2"/>
  <c r="Y6630" i="2"/>
  <c r="AC3309" i="2"/>
  <c r="Y3080" i="2"/>
  <c r="AF3471" i="2"/>
  <c r="AF3543" i="2"/>
  <c r="AF3547" i="2"/>
  <c r="AC2935" i="2"/>
  <c r="AC3437" i="2"/>
  <c r="AC4130" i="2"/>
  <c r="AB3311" i="2"/>
  <c r="AK3311" i="2" s="1"/>
  <c r="AB2927" i="2"/>
  <c r="AK2927" i="2" s="1"/>
  <c r="Y3048" i="2"/>
  <c r="Y2947" i="2"/>
  <c r="AC3427" i="2"/>
  <c r="AC4079" i="2"/>
  <c r="Y2864" i="2"/>
  <c r="Y3044" i="2"/>
  <c r="Y2996" i="2"/>
  <c r="AC7664" i="2"/>
  <c r="T60" i="3"/>
  <c r="U60" i="3" s="1"/>
  <c r="V60" i="3" s="1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AF7592" i="2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/>
  <c r="AC6282" i="2"/>
  <c r="AC6290" i="2"/>
  <c r="AB6290" i="2"/>
  <c r="AK6290" i="2" s="1"/>
  <c r="Y6293" i="2"/>
  <c r="AF6293" i="2"/>
  <c r="AB6298" i="2"/>
  <c r="AK6298" i="2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F4092" i="2"/>
  <c r="AF4323" i="2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B3454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C5815" i="2"/>
  <c r="Y5715" i="2"/>
  <c r="AF5965" i="2"/>
  <c r="AF4082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Y7447" i="2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06" i="2"/>
  <c r="AF5914" i="2"/>
  <c r="AF5922" i="2"/>
  <c r="AF5930" i="2"/>
  <c r="Y5935" i="2"/>
  <c r="AF5938" i="2"/>
  <c r="AF5946" i="2"/>
  <c r="Y5951" i="2"/>
  <c r="AF5954" i="2"/>
  <c r="AF5962" i="2"/>
  <c r="AF5970" i="2"/>
  <c r="Y7560" i="2"/>
  <c r="Y7565" i="2"/>
  <c r="AF7568" i="2"/>
  <c r="AF7571" i="2"/>
  <c r="Y7573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AF3414" i="2"/>
  <c r="Y7626" i="2"/>
  <c r="Y7631" i="2"/>
  <c r="AF7634" i="2"/>
  <c r="Y7650" i="2"/>
  <c r="AF7656" i="2"/>
  <c r="AF7664" i="2"/>
  <c r="AF7672" i="2"/>
  <c r="AF7693" i="2"/>
  <c r="AF7701" i="2"/>
  <c r="AF7717" i="2"/>
  <c r="AF7720" i="2"/>
  <c r="Y7730" i="2"/>
  <c r="Y7733" i="2"/>
  <c r="AF7752" i="2"/>
  <c r="Y7757" i="2"/>
  <c r="AF7765" i="2"/>
  <c r="AF7770" i="2"/>
  <c r="Y7775" i="2"/>
  <c r="Y7780" i="2"/>
  <c r="Y7788" i="2"/>
  <c r="Y7791" i="2"/>
  <c r="Y7793" i="2"/>
  <c r="AF7796" i="2"/>
  <c r="AF7799" i="2"/>
  <c r="AF7804" i="2"/>
  <c r="AF6253" i="2"/>
  <c r="Y6255" i="2"/>
  <c r="AF6261" i="2"/>
  <c r="Y6263" i="2"/>
  <c r="AF6266" i="2"/>
  <c r="AF6274" i="2"/>
  <c r="AF6277" i="2"/>
  <c r="AF6282" i="2"/>
  <c r="AF6290" i="2"/>
  <c r="Y6298" i="2"/>
  <c r="AF6301" i="2"/>
  <c r="AF6306" i="2"/>
  <c r="AF6317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89" i="2"/>
  <c r="AF6394" i="2"/>
  <c r="AF7811" i="2"/>
  <c r="Y7550" i="2"/>
  <c r="AF6401" i="2"/>
  <c r="Y6406" i="2"/>
  <c r="AF6409" i="2"/>
  <c r="AF6417" i="2"/>
  <c r="AF6425" i="2"/>
  <c r="AF6433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34" i="2"/>
  <c r="AF6542" i="2"/>
  <c r="Y6547" i="2"/>
  <c r="AF6550" i="2"/>
  <c r="AF6558" i="2"/>
  <c r="AF6566" i="2"/>
  <c r="AF6571" i="2"/>
  <c r="AF6579" i="2"/>
  <c r="AF6595" i="2"/>
  <c r="AF4040" i="2"/>
  <c r="AF4157" i="2"/>
  <c r="AF4165" i="2"/>
  <c r="AF4173" i="2"/>
  <c r="AF4205" i="2"/>
  <c r="AF4282" i="2"/>
  <c r="AF4298" i="2"/>
  <c r="AF4312" i="2"/>
  <c r="AF4320" i="2"/>
  <c r="AF4328" i="2"/>
  <c r="AF3457" i="2"/>
  <c r="AF3459" i="2"/>
  <c r="AF3465" i="2"/>
  <c r="AF3479" i="2"/>
  <c r="AF3481" i="2"/>
  <c r="AF3483" i="2"/>
  <c r="AF3485" i="2"/>
  <c r="AF3487" i="2"/>
  <c r="AF3491" i="2"/>
  <c r="AF3493" i="2"/>
  <c r="AF3495" i="2"/>
  <c r="AF3499" i="2"/>
  <c r="AF3501" i="2"/>
  <c r="AF3505" i="2"/>
  <c r="AF3507" i="2"/>
  <c r="AF3511" i="2"/>
  <c r="AF3513" i="2"/>
  <c r="AF3523" i="2"/>
  <c r="AF3525" i="2"/>
  <c r="AF3527" i="2"/>
  <c r="AF3531" i="2"/>
  <c r="AF3537" i="2"/>
  <c r="AF3541" i="2"/>
  <c r="AF3545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AF5795" i="2"/>
  <c r="Y5795" i="2"/>
  <c r="AC5878" i="2"/>
  <c r="Y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Y5895" i="2"/>
  <c r="AB5724" i="2"/>
  <c r="AK5724" i="2" s="1"/>
  <c r="AB5683" i="2"/>
  <c r="AK5683" i="2" s="1"/>
  <c r="Y5473" i="2"/>
  <c r="Y6362" i="2"/>
  <c r="AB7714" i="2"/>
  <c r="AK7714" i="2" s="1"/>
  <c r="Y7661" i="2"/>
  <c r="Y7533" i="2"/>
  <c r="Y6403" i="2"/>
  <c r="AB5878" i="2"/>
  <c r="AK5878" i="2" s="1"/>
  <c r="Y7722" i="2"/>
  <c r="Y6725" i="2"/>
  <c r="Y6791" i="2"/>
  <c r="AC5895" i="2"/>
  <c r="AC6547" i="2"/>
  <c r="AC6311" i="2"/>
  <c r="AF3384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57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762" i="2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AB5951" i="2"/>
  <c r="AK5951" i="2" s="1"/>
  <c r="Y7607" i="2"/>
  <c r="AF6406" i="2"/>
  <c r="AF6656" i="2"/>
  <c r="AC5919" i="2"/>
  <c r="Y5791" i="2"/>
  <c r="Y5797" i="2"/>
  <c r="Y5809" i="2"/>
  <c r="Y5819" i="2"/>
  <c r="AF5876" i="2"/>
  <c r="Y5906" i="2"/>
  <c r="AF5917" i="2"/>
  <c r="AF5933" i="2"/>
  <c r="Y5946" i="2"/>
  <c r="AF5949" i="2"/>
  <c r="AF7786" i="2"/>
  <c r="AF7192" i="2"/>
  <c r="AF7200" i="2"/>
  <c r="AF7208" i="2"/>
  <c r="AF7224" i="2"/>
  <c r="AC7218" i="2"/>
  <c r="AB7218" i="2"/>
  <c r="AK7218" i="2" s="1"/>
  <c r="AC7234" i="2"/>
  <c r="AF7264" i="2"/>
  <c r="AF7272" i="2"/>
  <c r="AF7280" i="2"/>
  <c r="AF7304" i="2"/>
  <c r="AF7317" i="2"/>
  <c r="AF7325" i="2"/>
  <c r="Y7330" i="2"/>
  <c r="AF7333" i="2"/>
  <c r="AF7341" i="2"/>
  <c r="AF7349" i="2"/>
  <c r="AF7357" i="2"/>
  <c r="Y7362" i="2"/>
  <c r="AF7365" i="2"/>
  <c r="AF7381" i="2"/>
  <c r="AF7389" i="2"/>
  <c r="AF7397" i="2"/>
  <c r="Y7402" i="2"/>
  <c r="AF742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Y7778" i="2"/>
  <c r="AF7781" i="2"/>
  <c r="Y7799" i="2"/>
  <c r="AC7525" i="2"/>
  <c r="AB6010" i="2"/>
  <c r="AK6010" i="2" s="1"/>
  <c r="AB7391" i="2"/>
  <c r="AK7391" i="2" s="1"/>
  <c r="AF7221" i="2"/>
  <c r="Y7242" i="2"/>
  <c r="AF7466" i="2"/>
  <c r="Y7487" i="2"/>
  <c r="Y7510" i="2"/>
  <c r="AF7520" i="2"/>
  <c r="AF5997" i="2"/>
  <c r="Y6002" i="2"/>
  <c r="Y6063" i="2"/>
  <c r="AF6098" i="2"/>
  <c r="AF6106" i="2"/>
  <c r="Y6127" i="2"/>
  <c r="AF6146" i="2"/>
  <c r="AF6154" i="2"/>
  <c r="AF6167" i="2"/>
  <c r="AF6199" i="2"/>
  <c r="Y6212" i="2"/>
  <c r="Y6225" i="2"/>
  <c r="AF6228" i="2"/>
  <c r="AF3702" i="2"/>
  <c r="AF3843" i="2"/>
  <c r="AF3915" i="2"/>
  <c r="AF4006" i="2"/>
  <c r="AF4022" i="2"/>
  <c r="AF4038" i="2"/>
  <c r="AF4046" i="2"/>
  <c r="AF4095" i="2"/>
  <c r="AF4115" i="2"/>
  <c r="AF4139" i="2"/>
  <c r="AF4163" i="2"/>
  <c r="AF4171" i="2"/>
  <c r="AF4203" i="2"/>
  <c r="AF4234" i="2"/>
  <c r="AF4250" i="2"/>
  <c r="AF4268" i="2"/>
  <c r="AF4280" i="2"/>
  <c r="AF4318" i="2"/>
  <c r="AF4334" i="2"/>
  <c r="AF4342" i="2"/>
  <c r="Y3334" i="2"/>
  <c r="AF3348" i="2"/>
  <c r="AF3356" i="2"/>
  <c r="AF3362" i="2"/>
  <c r="AF3364" i="2"/>
  <c r="AF3380" i="2"/>
  <c r="AF3386" i="2"/>
  <c r="AF3394" i="2"/>
  <c r="AF3404" i="2"/>
  <c r="AF3412" i="2"/>
  <c r="Y2898" i="2"/>
  <c r="AF7563" i="2"/>
  <c r="AF7576" i="2"/>
  <c r="AF7579" i="2"/>
  <c r="Y7584" i="2"/>
  <c r="AF7587" i="2"/>
  <c r="AF7595" i="2"/>
  <c r="AF7600" i="2"/>
  <c r="Y7602" i="2"/>
  <c r="AF7608" i="2"/>
  <c r="AF7616" i="2"/>
  <c r="AF7629" i="2"/>
  <c r="AF7637" i="2"/>
  <c r="Y7645" i="2"/>
  <c r="AF7648" i="2"/>
  <c r="AF7557" i="2"/>
  <c r="Y7656" i="2"/>
  <c r="AF7659" i="2"/>
  <c r="Y7667" i="2"/>
  <c r="AF7670" i="2"/>
  <c r="AF7675" i="2"/>
  <c r="AF7680" i="2"/>
  <c r="AF7683" i="2"/>
  <c r="Y7688" i="2"/>
  <c r="AF7696" i="2"/>
  <c r="AF7699" i="2"/>
  <c r="AF7704" i="2"/>
  <c r="Y7709" i="2"/>
  <c r="AF7712" i="2"/>
  <c r="AF7715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AF6264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5925" i="2"/>
  <c r="AF7529" i="2"/>
  <c r="AF3428" i="2"/>
  <c r="AC5881" i="2"/>
  <c r="Y5783" i="2"/>
  <c r="AB5767" i="2"/>
  <c r="AK5767" i="2" s="1"/>
  <c r="AB7536" i="2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AF5878" i="2"/>
  <c r="Y5882" i="2"/>
  <c r="AF5884" i="2"/>
  <c r="Y7530" i="2"/>
  <c r="AF7533" i="2"/>
  <c r="Y7538" i="2"/>
  <c r="AF7541" i="2"/>
  <c r="Y5892" i="2"/>
  <c r="AF5895" i="2"/>
  <c r="Y5900" i="2"/>
  <c r="AF5903" i="2"/>
  <c r="Y5908" i="2"/>
  <c r="Y5916" i="2"/>
  <c r="AF5919" i="2"/>
  <c r="Y5924" i="2"/>
  <c r="AF5927" i="2"/>
  <c r="AF5935" i="2"/>
  <c r="Y5940" i="2"/>
  <c r="AF5943" i="2"/>
  <c r="Y5948" i="2"/>
  <c r="AF5951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4" i="2"/>
  <c r="AF7599" i="2"/>
  <c r="Y7604" i="2"/>
  <c r="AF7607" i="2"/>
  <c r="Y7612" i="2"/>
  <c r="AF7615" i="2"/>
  <c r="Y7620" i="2"/>
  <c r="AF7623" i="2"/>
  <c r="Y7628" i="2"/>
  <c r="AF7631" i="2"/>
  <c r="Y7636" i="2"/>
  <c r="Y7644" i="2"/>
  <c r="AF7647" i="2"/>
  <c r="Y7652" i="2"/>
  <c r="AF7653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AF7738" i="2"/>
  <c r="Y7743" i="2"/>
  <c r="Y7751" i="2"/>
  <c r="Y7759" i="2"/>
  <c r="AF7762" i="2"/>
  <c r="Y7767" i="2"/>
  <c r="Y7772" i="2"/>
  <c r="AF7775" i="2"/>
  <c r="Y7777" i="2"/>
  <c r="AF7780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AF6303" i="2"/>
  <c r="Y6308" i="2"/>
  <c r="AF6311" i="2"/>
  <c r="Y6316" i="2"/>
  <c r="AF6319" i="2"/>
  <c r="Y6324" i="2"/>
  <c r="AF6327" i="2"/>
  <c r="Y6332" i="2"/>
  <c r="Y7634" i="2"/>
  <c r="Y7693" i="2"/>
  <c r="Y7680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793" i="2"/>
  <c r="Y5970" i="2"/>
  <c r="AC7602" i="2"/>
  <c r="AC3057" i="2"/>
  <c r="Y7672" i="2"/>
  <c r="AC7733" i="2"/>
  <c r="Y5815" i="2"/>
  <c r="Y5574" i="2"/>
  <c r="AB5922" i="2"/>
  <c r="AK5922" i="2" s="1"/>
  <c r="Y5865" i="2"/>
  <c r="Y7568" i="2"/>
  <c r="AF7531" i="2"/>
  <c r="AB5803" i="2"/>
  <c r="AK5803" i="2" s="1"/>
  <c r="Y7642" i="2"/>
  <c r="Y7597" i="2"/>
  <c r="AB5793" i="2"/>
  <c r="AK5793" i="2" s="1"/>
  <c r="Y5734" i="2"/>
  <c r="AC5360" i="2"/>
  <c r="AC2995" i="2"/>
  <c r="AC5734" i="2"/>
  <c r="AF6335" i="2"/>
  <c r="Y6340" i="2"/>
  <c r="AF6343" i="2"/>
  <c r="AF6351" i="2"/>
  <c r="Y6356" i="2"/>
  <c r="AF6359" i="2"/>
  <c r="Y6364" i="2"/>
  <c r="AF6367" i="2"/>
  <c r="Y6372" i="2"/>
  <c r="AF6375" i="2"/>
  <c r="AF6383" i="2"/>
  <c r="Y6388" i="2"/>
  <c r="AF6391" i="2"/>
  <c r="Y6396" i="2"/>
  <c r="Y6400" i="2"/>
  <c r="AF6403" i="2"/>
  <c r="Y6408" i="2"/>
  <c r="AF6411" i="2"/>
  <c r="Y6416" i="2"/>
  <c r="AF6419" i="2"/>
  <c r="AF6427" i="2"/>
  <c r="Y6432" i="2"/>
  <c r="AF6435" i="2"/>
  <c r="Y6440" i="2"/>
  <c r="Y6448" i="2"/>
  <c r="Y6456" i="2"/>
  <c r="Y6464" i="2"/>
  <c r="AF6467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Y6536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416" i="2"/>
  <c r="AF3420" i="2"/>
  <c r="AF3390" i="2"/>
  <c r="AF3302" i="2"/>
  <c r="AF3366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F3675" i="2"/>
  <c r="AF3785" i="2"/>
  <c r="AF3808" i="2"/>
  <c r="AF3952" i="2"/>
  <c r="Y4257" i="2"/>
  <c r="Y4274" i="2"/>
  <c r="AF4277" i="2"/>
  <c r="Y3475" i="2"/>
  <c r="Y3099" i="2"/>
  <c r="AF3352" i="2"/>
  <c r="AF3408" i="2"/>
  <c r="AF3296" i="2"/>
  <c r="AC4192" i="2"/>
  <c r="AC4003" i="2"/>
  <c r="AC3928" i="2"/>
  <c r="AC3856" i="2"/>
  <c r="AC3683" i="2"/>
  <c r="Y4347" i="2"/>
  <c r="Y4285" i="2"/>
  <c r="AF3344" i="2"/>
  <c r="AF3360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F3418" i="2"/>
  <c r="AF3300" i="2"/>
  <c r="AF3400" i="2"/>
  <c r="AC4331" i="2"/>
  <c r="AC4277" i="2"/>
  <c r="AC3819" i="2"/>
  <c r="AC4733" i="2"/>
  <c r="AC2896" i="2"/>
  <c r="AC2789" i="2"/>
  <c r="AB3610" i="2"/>
  <c r="AK3610" i="2" s="1"/>
  <c r="AB4323" i="2"/>
  <c r="AK4323" i="2" s="1"/>
  <c r="Y4019" i="2"/>
  <c r="Y2826" i="2"/>
  <c r="AB2910" i="2"/>
  <c r="AK2910" i="2" s="1"/>
  <c r="AB7601" i="2"/>
  <c r="AK7601" i="2" s="1"/>
  <c r="AF3298" i="2"/>
  <c r="AF3392" i="2"/>
  <c r="AF3406" i="2"/>
  <c r="AF3336" i="2"/>
  <c r="AF3398" i="2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F4150" i="2"/>
  <c r="AF4313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H3519" i="2"/>
  <c r="Y3519" i="2"/>
  <c r="AF2866" i="2"/>
  <c r="Y2866" i="2"/>
  <c r="AF2874" i="2"/>
  <c r="Y2874" i="2"/>
  <c r="AF2884" i="2"/>
  <c r="Y2884" i="2"/>
  <c r="AF3052" i="2"/>
  <c r="Y3052" i="2"/>
  <c r="AF3068" i="2"/>
  <c r="Y3068" i="2"/>
  <c r="AF3111" i="2"/>
  <c r="Y3111" i="2"/>
  <c r="AF3137" i="2"/>
  <c r="Y3137" i="2"/>
  <c r="AF3145" i="2"/>
  <c r="Y3145" i="2"/>
  <c r="AC3195" i="2"/>
  <c r="AB3195" i="2"/>
  <c r="AF4509" i="2"/>
  <c r="AK4511" i="2"/>
  <c r="AC4511" i="2"/>
  <c r="AC3223" i="2"/>
  <c r="AC4138" i="2"/>
  <c r="AB4218" i="2"/>
  <c r="AK4218" i="2" s="1"/>
  <c r="AC3321" i="2"/>
  <c r="AC3253" i="2"/>
  <c r="AC5278" i="2"/>
  <c r="AC3882" i="2"/>
  <c r="AF5538" i="2"/>
  <c r="Y5538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4610" i="2"/>
  <c r="AF4642" i="2"/>
  <c r="AF4682" i="2"/>
  <c r="AF4714" i="2"/>
  <c r="AF3877" i="2"/>
  <c r="AF3917" i="2"/>
  <c r="AF3941" i="2"/>
  <c r="Y3954" i="2"/>
  <c r="AF4008" i="2"/>
  <c r="AF4125" i="2"/>
  <c r="AF4149" i="2"/>
  <c r="AF3461" i="2"/>
  <c r="AF3467" i="2"/>
  <c r="AF3469" i="2"/>
  <c r="AF3489" i="2"/>
  <c r="AF3519" i="2"/>
  <c r="AF3533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Y6159" i="2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Y7375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F4093" i="2"/>
  <c r="AF4308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F4568" i="2"/>
  <c r="AF4592" i="2"/>
  <c r="AF4605" i="2"/>
  <c r="AF3643" i="2"/>
  <c r="Y3651" i="2"/>
  <c r="AF3683" i="2"/>
  <c r="AF3769" i="2"/>
  <c r="AF3801" i="2"/>
  <c r="AF3814" i="2"/>
  <c r="AF3851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Y7202" i="2"/>
  <c r="AF7229" i="2"/>
  <c r="AB5996" i="2"/>
  <c r="AK5996" i="2" s="1"/>
  <c r="AC6238" i="2"/>
  <c r="Y6220" i="2"/>
  <c r="AB7512" i="2"/>
  <c r="AK7512" i="2" s="1"/>
  <c r="AF7245" i="2"/>
  <c r="Y7258" i="2"/>
  <c r="Y7298" i="2"/>
  <c r="AF7301" i="2"/>
  <c r="Y7306" i="2"/>
  <c r="AF7314" i="2"/>
  <c r="Y7319" i="2"/>
  <c r="Y7343" i="2"/>
  <c r="Y7351" i="2"/>
  <c r="Y7367" i="2"/>
  <c r="AF7370" i="2"/>
  <c r="AF7378" i="2"/>
  <c r="Y7383" i="2"/>
  <c r="Y7391" i="2"/>
  <c r="AF7394" i="2"/>
  <c r="Y7399" i="2"/>
  <c r="AF7402" i="2"/>
  <c r="AF7410" i="2"/>
  <c r="AF7418" i="2"/>
  <c r="Y7423" i="2"/>
  <c r="Y7431" i="2"/>
  <c r="AF7434" i="2"/>
  <c r="AF7450" i="2"/>
  <c r="Y7463" i="2"/>
  <c r="Y7471" i="2"/>
  <c r="AF7474" i="2"/>
  <c r="AF7482" i="2"/>
  <c r="AF7490" i="2"/>
  <c r="Y7495" i="2"/>
  <c r="AF7505" i="2"/>
  <c r="AF7510" i="2"/>
  <c r="AF7513" i="2"/>
  <c r="Y5978" i="2"/>
  <c r="AF5981" i="2"/>
  <c r="AF5986" i="2"/>
  <c r="AF5989" i="2"/>
  <c r="Y5999" i="2"/>
  <c r="AF6005" i="2"/>
  <c r="Y6018" i="2"/>
  <c r="AF6021" i="2"/>
  <c r="Y6026" i="2"/>
  <c r="Y6034" i="2"/>
  <c r="AF6037" i="2"/>
  <c r="Y6042" i="2"/>
  <c r="AF6045" i="2"/>
  <c r="Y6047" i="2"/>
  <c r="Y6050" i="2"/>
  <c r="Y6052" i="2"/>
  <c r="Y6055" i="2"/>
  <c r="AF6066" i="2"/>
  <c r="Y6068" i="2"/>
  <c r="Y6071" i="2"/>
  <c r="AF6074" i="2"/>
  <c r="Y6079" i="2"/>
  <c r="AF6082" i="2"/>
  <c r="Y6092" i="2"/>
  <c r="AF6103" i="2"/>
  <c r="AF6114" i="2"/>
  <c r="AF6119" i="2"/>
  <c r="AF6127" i="2"/>
  <c r="AF6130" i="2"/>
  <c r="Y6135" i="2"/>
  <c r="AF6138" i="2"/>
  <c r="AF6143" i="2"/>
  <c r="Y6148" i="2"/>
  <c r="Y6151" i="2"/>
  <c r="AF6159" i="2"/>
  <c r="Y6164" i="2"/>
  <c r="AF6175" i="2"/>
  <c r="Y6180" i="2"/>
  <c r="Y6188" i="2"/>
  <c r="AF6191" i="2"/>
  <c r="Y6196" i="2"/>
  <c r="AF6207" i="2"/>
  <c r="AF6212" i="2"/>
  <c r="AF6236" i="2"/>
  <c r="Y6243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B3213" i="2"/>
  <c r="AK3213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167" i="2"/>
  <c r="Y7199" i="2"/>
  <c r="Y7207" i="2"/>
  <c r="Y7231" i="2"/>
  <c r="Y7239" i="2"/>
  <c r="Y7247" i="2"/>
  <c r="Y7263" i="2"/>
  <c r="Y7271" i="2"/>
  <c r="Y7279" i="2"/>
  <c r="AF7298" i="2"/>
  <c r="Y7311" i="2"/>
  <c r="Y7316" i="2"/>
  <c r="Y7324" i="2"/>
  <c r="AF7327" i="2"/>
  <c r="Y7332" i="2"/>
  <c r="Y7340" i="2"/>
  <c r="Y7356" i="2"/>
  <c r="AF7359" i="2"/>
  <c r="Y7364" i="2"/>
  <c r="AF7367" i="2"/>
  <c r="Y7372" i="2"/>
  <c r="AF7375" i="2"/>
  <c r="Y7380" i="2"/>
  <c r="Y7388" i="2"/>
  <c r="AF7391" i="2"/>
  <c r="Y7396" i="2"/>
  <c r="AF7399" i="2"/>
  <c r="Y7404" i="2"/>
  <c r="AF7407" i="2"/>
  <c r="Y7412" i="2"/>
  <c r="AF7415" i="2"/>
  <c r="Y7420" i="2"/>
  <c r="AF7423" i="2"/>
  <c r="Y7428" i="2"/>
  <c r="AF7431" i="2"/>
  <c r="Y7436" i="2"/>
  <c r="AF7439" i="2"/>
  <c r="Y7444" i="2"/>
  <c r="AF7447" i="2"/>
  <c r="Y7452" i="2"/>
  <c r="Y7460" i="2"/>
  <c r="AF7463" i="2"/>
  <c r="Y7468" i="2"/>
  <c r="AF7471" i="2"/>
  <c r="Y7476" i="2"/>
  <c r="AF7479" i="2"/>
  <c r="Y7484" i="2"/>
  <c r="AF7487" i="2"/>
  <c r="Y7492" i="2"/>
  <c r="Y7497" i="2"/>
  <c r="Y7499" i="2"/>
  <c r="AF7502" i="2"/>
  <c r="Y7507" i="2"/>
  <c r="Y7515" i="2"/>
  <c r="Y7522" i="2"/>
  <c r="Y5975" i="2"/>
  <c r="Y5983" i="2"/>
  <c r="Y5991" i="2"/>
  <c r="AF5994" i="2"/>
  <c r="AF6002" i="2"/>
  <c r="Y6007" i="2"/>
  <c r="AF6010" i="2"/>
  <c r="Y6015" i="2"/>
  <c r="Y6023" i="2"/>
  <c r="AF6026" i="2"/>
  <c r="Y6039" i="2"/>
  <c r="AF6071" i="2"/>
  <c r="AF6079" i="2"/>
  <c r="AF6087" i="2"/>
  <c r="AF6095" i="2"/>
  <c r="AF6151" i="2"/>
  <c r="AF3540" i="2"/>
  <c r="AF3542" i="2"/>
  <c r="AB6023" i="2"/>
  <c r="AK6023" i="2" s="1"/>
  <c r="AB7507" i="2"/>
  <c r="AK7507" i="2" s="1"/>
  <c r="AB7436" i="2"/>
  <c r="AK7436" i="2" s="1"/>
  <c r="AB7356" i="2"/>
  <c r="AK7356" i="2" s="1"/>
  <c r="AF7495" i="2"/>
  <c r="AB6209" i="2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Y6161" i="2"/>
  <c r="Y6124" i="2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6140" i="2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Y5585" i="2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F3907" i="2"/>
  <c r="AF3931" i="2"/>
  <c r="AF3939" i="2"/>
  <c r="AF3944" i="2"/>
  <c r="Y3976" i="2"/>
  <c r="Y4092" i="2"/>
  <c r="Y4255" i="2"/>
  <c r="AC7449" i="2"/>
  <c r="AB7393" i="2"/>
  <c r="AK7393" i="2" s="1"/>
  <c r="AC7292" i="2"/>
  <c r="AB7409" i="2"/>
  <c r="AK7409" i="2" s="1"/>
  <c r="AF4356" i="2"/>
  <c r="AC3416" i="2"/>
  <c r="AC3352" i="2"/>
  <c r="AF3550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Y3801" i="2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Y4189" i="2"/>
  <c r="AF4384" i="2"/>
  <c r="AF4408" i="2"/>
  <c r="AF4416" i="2"/>
  <c r="AF4424" i="2"/>
  <c r="AF4456" i="2"/>
  <c r="AF4493" i="2"/>
  <c r="AF4496" i="2"/>
  <c r="AF4530" i="2"/>
  <c r="AF4546" i="2"/>
  <c r="AF4554" i="2"/>
  <c r="AF4586" i="2"/>
  <c r="AF4589" i="2"/>
  <c r="AF4594" i="2"/>
  <c r="AF4597" i="2"/>
  <c r="AF4602" i="2"/>
  <c r="AF4634" i="2"/>
  <c r="AF4637" i="2"/>
  <c r="AF4650" i="2"/>
  <c r="AF4653" i="2"/>
  <c r="AF4674" i="2"/>
  <c r="AF4701" i="2"/>
  <c r="AF4706" i="2"/>
  <c r="Y4714" i="2"/>
  <c r="AF4722" i="2"/>
  <c r="AF4730" i="2"/>
  <c r="AF4738" i="2"/>
  <c r="AF4741" i="2"/>
  <c r="AF4749" i="2"/>
  <c r="AF4762" i="2"/>
  <c r="AF4770" i="2"/>
  <c r="AF4773" i="2"/>
  <c r="AF3555" i="2"/>
  <c r="AF3571" i="2"/>
  <c r="AF3576" i="2"/>
  <c r="AF3579" i="2"/>
  <c r="AF3584" i="2"/>
  <c r="AF3587" i="2"/>
  <c r="AF3592" i="2"/>
  <c r="AF3608" i="2"/>
  <c r="AF3611" i="2"/>
  <c r="AF3616" i="2"/>
  <c r="AF3619" i="2"/>
  <c r="AF3624" i="2"/>
  <c r="AF3627" i="2"/>
  <c r="AF3632" i="2"/>
  <c r="AF3640" i="2"/>
  <c r="AF3648" i="2"/>
  <c r="AF3664" i="2"/>
  <c r="AF3672" i="2"/>
  <c r="AF3680" i="2"/>
  <c r="AF3688" i="2"/>
  <c r="AF3699" i="2"/>
  <c r="AF3707" i="2"/>
  <c r="AF3712" i="2"/>
  <c r="AF3715" i="2"/>
  <c r="AF3720" i="2"/>
  <c r="AF3731" i="2"/>
  <c r="AF3736" i="2"/>
  <c r="AF3744" i="2"/>
  <c r="AF3747" i="2"/>
  <c r="AF3752" i="2"/>
  <c r="AF3766" i="2"/>
  <c r="AF3774" i="2"/>
  <c r="AF3777" i="2"/>
  <c r="AF3782" i="2"/>
  <c r="AF3790" i="2"/>
  <c r="AF3793" i="2"/>
  <c r="AF3798" i="2"/>
  <c r="AF3816" i="2"/>
  <c r="AF3819" i="2"/>
  <c r="AF3824" i="2"/>
  <c r="AF3827" i="2"/>
  <c r="AF3845" i="2"/>
  <c r="AF3848" i="2"/>
  <c r="AF3861" i="2"/>
  <c r="AF3864" i="2"/>
  <c r="AF3869" i="2"/>
  <c r="AF3872" i="2"/>
  <c r="AF3885" i="2"/>
  <c r="AF3893" i="2"/>
  <c r="AF3896" i="2"/>
  <c r="AF3901" i="2"/>
  <c r="AF3904" i="2"/>
  <c r="AF3909" i="2"/>
  <c r="AF3912" i="2"/>
  <c r="AF3920" i="2"/>
  <c r="AF3925" i="2"/>
  <c r="AF3933" i="2"/>
  <c r="AF3949" i="2"/>
  <c r="AF3960" i="2"/>
  <c r="AF3965" i="2"/>
  <c r="AF3973" i="2"/>
  <c r="AF3976" i="2"/>
  <c r="AF5041" i="2"/>
  <c r="AF3984" i="2"/>
  <c r="AF3987" i="2"/>
  <c r="AF3992" i="2"/>
  <c r="AF3995" i="2"/>
  <c r="AF4000" i="2"/>
  <c r="Y4008" i="2"/>
  <c r="AB5886" i="2"/>
  <c r="AK5886" i="2" s="1"/>
  <c r="Y5532" i="2"/>
  <c r="Y5763" i="2"/>
  <c r="Y5747" i="2"/>
  <c r="Y5708" i="2"/>
  <c r="Y5653" i="2"/>
  <c r="Y5629" i="2"/>
  <c r="AB5585" i="2"/>
  <c r="AK5585" i="2" s="1"/>
  <c r="Y5735" i="2"/>
  <c r="Y5753" i="2"/>
  <c r="Y5720" i="2"/>
  <c r="AB5591" i="2"/>
  <c r="AK5591" i="2" s="1"/>
  <c r="AF4011" i="2"/>
  <c r="AF4016" i="2"/>
  <c r="AF4019" i="2"/>
  <c r="AF4024" i="2"/>
  <c r="AF4032" i="2"/>
  <c r="AF4035" i="2"/>
  <c r="AF4043" i="2"/>
  <c r="AF4048" i="2"/>
  <c r="AF4056" i="2"/>
  <c r="AF4061" i="2"/>
  <c r="AF4066" i="2"/>
  <c r="Y4082" i="2"/>
  <c r="AF4085" i="2"/>
  <c r="AF5042" i="2"/>
  <c r="AF4097" i="2"/>
  <c r="AF4100" i="2"/>
  <c r="AF4105" i="2"/>
  <c r="AF5043" i="2"/>
  <c r="AF4120" i="2"/>
  <c r="AF4128" i="2"/>
  <c r="AF4133" i="2"/>
  <c r="AF4136" i="2"/>
  <c r="AF4141" i="2"/>
  <c r="AF4144" i="2"/>
  <c r="AF4152" i="2"/>
  <c r="Y4157" i="2"/>
  <c r="AF4168" i="2"/>
  <c r="AF4176" i="2"/>
  <c r="AF4181" i="2"/>
  <c r="AF4189" i="2"/>
  <c r="AF4192" i="2"/>
  <c r="AF4197" i="2"/>
  <c r="AF4200" i="2"/>
  <c r="AF4208" i="2"/>
  <c r="AF4221" i="2"/>
  <c r="AF4223" i="2"/>
  <c r="AF4228" i="2"/>
  <c r="AF4231" i="2"/>
  <c r="AF4236" i="2"/>
  <c r="AF4244" i="2"/>
  <c r="AF4247" i="2"/>
  <c r="AF4252" i="2"/>
  <c r="AF4255" i="2"/>
  <c r="AF4257" i="2"/>
  <c r="AF4260" i="2"/>
  <c r="AF4270" i="2"/>
  <c r="AF4273" i="2"/>
  <c r="AF4274" i="2"/>
  <c r="AF4285" i="2"/>
  <c r="AF4290" i="2"/>
  <c r="AF4293" i="2"/>
  <c r="Y4303" i="2"/>
  <c r="AF4802" i="2"/>
  <c r="AF5046" i="2"/>
  <c r="AF4307" i="2"/>
  <c r="AF4315" i="2"/>
  <c r="AF4336" i="2"/>
  <c r="AF4339" i="2"/>
  <c r="AF4344" i="2"/>
  <c r="AF3332" i="2"/>
  <c r="AF3475" i="2"/>
  <c r="Y3489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Y5741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31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Y5737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39" i="2"/>
  <c r="Y5706" i="2"/>
  <c r="Y5627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Y3906" i="2"/>
  <c r="AB3922" i="2"/>
  <c r="AK3922" i="2" s="1"/>
  <c r="AC3922" i="2"/>
  <c r="AB3954" i="2"/>
  <c r="AK3954" i="2" s="1"/>
  <c r="AC3954" i="2"/>
  <c r="Y3957" i="2"/>
  <c r="AB4005" i="2"/>
  <c r="AK4005" i="2" s="1"/>
  <c r="AC4005" i="2"/>
  <c r="AB4037" i="2"/>
  <c r="AK4037" i="2" s="1"/>
  <c r="AC4037" i="2"/>
  <c r="AB4045" i="2"/>
  <c r="AK4045" i="2" s="1"/>
  <c r="Y4045" i="2"/>
  <c r="AB4087" i="2"/>
  <c r="AK4087" i="2" s="1"/>
  <c r="AC4087" i="2"/>
  <c r="AB4094" i="2"/>
  <c r="AK4094" i="2" s="1"/>
  <c r="AC4094" i="2"/>
  <c r="AB4102" i="2"/>
  <c r="AK4102" i="2" s="1"/>
  <c r="Y4102" i="2"/>
  <c r="Y4117" i="2"/>
  <c r="AF4117" i="2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F3463" i="2"/>
  <c r="AH3463" i="2"/>
  <c r="AH3473" i="2"/>
  <c r="Y3473" i="2"/>
  <c r="AH3477" i="2"/>
  <c r="Y3477" i="2"/>
  <c r="AF3477" i="2"/>
  <c r="AH3497" i="2"/>
  <c r="AF3497" i="2"/>
  <c r="AH3503" i="2"/>
  <c r="Y3503" i="2"/>
  <c r="AF3503" i="2"/>
  <c r="AH3509" i="2"/>
  <c r="Y3509" i="2"/>
  <c r="AF3509" i="2"/>
  <c r="AH3517" i="2"/>
  <c r="AF3517" i="2"/>
  <c r="AF3521" i="2"/>
  <c r="AH3521" i="2"/>
  <c r="AH3529" i="2"/>
  <c r="Y3529" i="2"/>
  <c r="AF3529" i="2"/>
  <c r="AH3535" i="2"/>
  <c r="AF3535" i="2"/>
  <c r="AH3539" i="2"/>
  <c r="AF3539" i="2"/>
  <c r="Y3541" i="2"/>
  <c r="AH3541" i="2"/>
  <c r="AF2868" i="2"/>
  <c r="Y2868" i="2"/>
  <c r="AB2929" i="2"/>
  <c r="AK2929" i="2" s="1"/>
  <c r="Y2929" i="2"/>
  <c r="AC2929" i="2"/>
  <c r="AB2937" i="2"/>
  <c r="AK2937" i="2" s="1"/>
  <c r="Y2937" i="2"/>
  <c r="AF2945" i="2"/>
  <c r="Y2945" i="2"/>
  <c r="AF2956" i="2"/>
  <c r="Y2956" i="2"/>
  <c r="AF2964" i="2"/>
  <c r="Y2964" i="2"/>
  <c r="AF2966" i="2"/>
  <c r="Y2966" i="2"/>
  <c r="AF2980" i="2"/>
  <c r="Y2980" i="2"/>
  <c r="AF2986" i="2"/>
  <c r="Y2986" i="2"/>
  <c r="AF2990" i="2"/>
  <c r="Y2990" i="2"/>
  <c r="AF2998" i="2"/>
  <c r="Y2998" i="2"/>
  <c r="AF3006" i="2"/>
  <c r="Y3006" i="2"/>
  <c r="AF3014" i="2"/>
  <c r="Y3014" i="2"/>
  <c r="AF3018" i="2"/>
  <c r="Y3018" i="2"/>
  <c r="AF3022" i="2"/>
  <c r="Y3022" i="2"/>
  <c r="AF3032" i="2"/>
  <c r="Y3032" i="2"/>
  <c r="AF3034" i="2"/>
  <c r="Y3034" i="2"/>
  <c r="AF3050" i="2"/>
  <c r="Y3050" i="2"/>
  <c r="AF3058" i="2"/>
  <c r="Y3058" i="2"/>
  <c r="AF3066" i="2"/>
  <c r="Y3066" i="2"/>
  <c r="AF3070" i="2"/>
  <c r="Y3070" i="2"/>
  <c r="AF3078" i="2"/>
  <c r="Y3078" i="2"/>
  <c r="AC3099" i="2"/>
  <c r="AB3099" i="2"/>
  <c r="AK3099" i="2" s="1"/>
  <c r="AB3101" i="2"/>
  <c r="AK3101" i="2" s="1"/>
  <c r="AC3101" i="2"/>
  <c r="AF3109" i="2"/>
  <c r="Y3109" i="2"/>
  <c r="AF3113" i="2"/>
  <c r="Y3113" i="2"/>
  <c r="AF3121" i="2"/>
  <c r="Y3121" i="2"/>
  <c r="AF3129" i="2"/>
  <c r="Y3129" i="2"/>
  <c r="AF3135" i="2"/>
  <c r="Y3135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Y4024" i="2"/>
  <c r="AB4461" i="2"/>
  <c r="AK4461" i="2" s="1"/>
  <c r="AC4461" i="2"/>
  <c r="AB4490" i="2"/>
  <c r="AK4490" i="2" s="1"/>
  <c r="AC4490" i="2"/>
  <c r="AF3728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F3455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F4710" i="2"/>
  <c r="AF4153" i="2"/>
  <c r="AF3466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B701" i="2"/>
  <c r="AK701" i="2" s="1"/>
  <c r="AC22" i="2"/>
  <c r="AC5300" i="2"/>
  <c r="AC3243" i="2"/>
  <c r="Y6241" i="2"/>
  <c r="AC7986" i="2"/>
  <c r="AF3379" i="2"/>
  <c r="AF4747" i="2"/>
  <c r="AC2907" i="2"/>
  <c r="AF7453" i="2"/>
  <c r="AF7456" i="2"/>
  <c r="AF7461" i="2"/>
  <c r="AF7469" i="2"/>
  <c r="Y7474" i="2"/>
  <c r="AF7477" i="2"/>
  <c r="AF7485" i="2"/>
  <c r="Y7490" i="2"/>
  <c r="AF7493" i="2"/>
  <c r="AF7500" i="2"/>
  <c r="AF7508" i="2"/>
  <c r="AF7516" i="2"/>
  <c r="AF7523" i="2"/>
  <c r="AF5976" i="2"/>
  <c r="AF5992" i="2"/>
  <c r="AF6000" i="2"/>
  <c r="AF6008" i="2"/>
  <c r="AF6016" i="2"/>
  <c r="AF6024" i="2"/>
  <c r="AF6032" i="2"/>
  <c r="AF6040" i="2"/>
  <c r="Y6045" i="2"/>
  <c r="AF6048" i="2"/>
  <c r="AF6053" i="2"/>
  <c r="AF6061" i="2"/>
  <c r="AF6069" i="2"/>
  <c r="AF6077" i="2"/>
  <c r="AF6085" i="2"/>
  <c r="AF6093" i="2"/>
  <c r="AF6101" i="2"/>
  <c r="AF6109" i="2"/>
  <c r="AF6117" i="2"/>
  <c r="AF6125" i="2"/>
  <c r="AF6133" i="2"/>
  <c r="AF6141" i="2"/>
  <c r="AF6149" i="2"/>
  <c r="AF6157" i="2"/>
  <c r="AF6162" i="2"/>
  <c r="AF6170" i="2"/>
  <c r="AF6178" i="2"/>
  <c r="AF6186" i="2"/>
  <c r="AF6194" i="2"/>
  <c r="AF6202" i="2"/>
  <c r="AF6210" i="2"/>
  <c r="AF6218" i="2"/>
  <c r="AF6223" i="2"/>
  <c r="AF6231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3950" i="2"/>
  <c r="AF7178" i="2"/>
  <c r="AF7213" i="2"/>
  <c r="AF7218" i="2"/>
  <c r="Y7335" i="2"/>
  <c r="AF7351" i="2"/>
  <c r="AF7386" i="2"/>
  <c r="AC4778" i="2"/>
  <c r="AC3540" i="2"/>
  <c r="AC3033" i="2"/>
  <c r="AC2967" i="2"/>
  <c r="Y5352" i="2"/>
  <c r="Y3067" i="2"/>
  <c r="AB3506" i="2"/>
  <c r="AK3506" i="2" s="1"/>
  <c r="AC3134" i="2"/>
  <c r="AC3532" i="2"/>
  <c r="AC3027" i="2"/>
  <c r="AC2961" i="2"/>
  <c r="AC3496" i="2"/>
  <c r="Y2819" i="2"/>
  <c r="Y3051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Y2957" i="2"/>
  <c r="Y3464" i="2"/>
  <c r="AC699" i="2"/>
  <c r="AC3124" i="2"/>
  <c r="AC3073" i="2"/>
  <c r="AC3011" i="2"/>
  <c r="AC3480" i="2"/>
  <c r="Y3140" i="2"/>
  <c r="AB3031" i="2"/>
  <c r="AK3031" i="2" s="1"/>
  <c r="Y2885" i="2"/>
  <c r="AB3458" i="2"/>
  <c r="AK3458" i="2" s="1"/>
  <c r="AC2885" i="2"/>
  <c r="AC3116" i="2"/>
  <c r="AC3059" i="2"/>
  <c r="AC3456" i="2"/>
  <c r="Y3025" i="2"/>
  <c r="Y2869" i="2"/>
  <c r="AB7284" i="2"/>
  <c r="AK7284" i="2" s="1"/>
  <c r="Y7348" i="2"/>
  <c r="AF3442" i="2"/>
  <c r="AF4751" i="2"/>
  <c r="AF4775" i="2"/>
  <c r="AF3613" i="2"/>
  <c r="AF3621" i="2"/>
  <c r="AF3645" i="2"/>
  <c r="AF3709" i="2"/>
  <c r="AF3906" i="2"/>
  <c r="AF3914" i="2"/>
  <c r="AF4037" i="2"/>
  <c r="AF4063" i="2"/>
  <c r="AF4102" i="2"/>
  <c r="AF4154" i="2"/>
  <c r="AF3319" i="2"/>
  <c r="AF3443" i="2"/>
  <c r="AB7220" i="2"/>
  <c r="AK7220" i="2" s="1"/>
  <c r="AC7321" i="2"/>
  <c r="AC7252" i="2"/>
  <c r="AB7196" i="2"/>
  <c r="AK7196" i="2" s="1"/>
  <c r="Y7175" i="2"/>
  <c r="AF3341" i="2"/>
  <c r="AF3347" i="2"/>
  <c r="AF3383" i="2"/>
  <c r="AF3387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AF3737" i="2"/>
  <c r="Y7103" i="2"/>
  <c r="Y7111" i="2"/>
  <c r="Y7119" i="2"/>
  <c r="Y7127" i="2"/>
  <c r="Y7135" i="2"/>
  <c r="Y7143" i="2"/>
  <c r="AF7146" i="2"/>
  <c r="Y7151" i="2"/>
  <c r="AF7154" i="2"/>
  <c r="Y7159" i="2"/>
  <c r="Y7164" i="2"/>
  <c r="Y7180" i="2"/>
  <c r="Y7188" i="2"/>
  <c r="Y7196" i="2"/>
  <c r="Y7204" i="2"/>
  <c r="AF7207" i="2"/>
  <c r="Y7212" i="2"/>
  <c r="Y7220" i="2"/>
  <c r="AF7223" i="2"/>
  <c r="Y7228" i="2"/>
  <c r="AF7231" i="2"/>
  <c r="Y7236" i="2"/>
  <c r="Y7244" i="2"/>
  <c r="AF7247" i="2"/>
  <c r="Y7252" i="2"/>
  <c r="AF7255" i="2"/>
  <c r="Y7260" i="2"/>
  <c r="AF7263" i="2"/>
  <c r="Y7268" i="2"/>
  <c r="AF7271" i="2"/>
  <c r="Y7276" i="2"/>
  <c r="AF7279" i="2"/>
  <c r="Y7284" i="2"/>
  <c r="AF7287" i="2"/>
  <c r="Y7292" i="2"/>
  <c r="AF7295" i="2"/>
  <c r="Y7300" i="2"/>
  <c r="AF7303" i="2"/>
  <c r="Y7308" i="2"/>
  <c r="AF7311" i="2"/>
  <c r="Y7313" i="2"/>
  <c r="AF7316" i="2"/>
  <c r="Y7321" i="2"/>
  <c r="AF7324" i="2"/>
  <c r="Y7329" i="2"/>
  <c r="AF7332" i="2"/>
  <c r="Y7337" i="2"/>
  <c r="AF7340" i="2"/>
  <c r="Y7345" i="2"/>
  <c r="AF7348" i="2"/>
  <c r="Y7353" i="2"/>
  <c r="AF7356" i="2"/>
  <c r="Y7361" i="2"/>
  <c r="AF7364" i="2"/>
  <c r="Y7369" i="2"/>
  <c r="AF7372" i="2"/>
  <c r="Y7377" i="2"/>
  <c r="AF7380" i="2"/>
  <c r="Y7385" i="2"/>
  <c r="AF7388" i="2"/>
  <c r="Y7393" i="2"/>
  <c r="AF7396" i="2"/>
  <c r="Y7401" i="2"/>
  <c r="AF7404" i="2"/>
  <c r="Y7409" i="2"/>
  <c r="AF7412" i="2"/>
  <c r="Y7417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AF7125" i="2"/>
  <c r="AF7269" i="2"/>
  <c r="AF7428" i="2"/>
  <c r="Y7433" i="2"/>
  <c r="AF7436" i="2"/>
  <c r="Y7441" i="2"/>
  <c r="AF7444" i="2"/>
  <c r="Y7449" i="2"/>
  <c r="AF7452" i="2"/>
  <c r="Y7457" i="2"/>
  <c r="AF7460" i="2"/>
  <c r="Y7465" i="2"/>
  <c r="AF7468" i="2"/>
  <c r="Y7473" i="2"/>
  <c r="AF7476" i="2"/>
  <c r="Y7481" i="2"/>
  <c r="AF7484" i="2"/>
  <c r="Y7489" i="2"/>
  <c r="AF7492" i="2"/>
  <c r="AF7497" i="2"/>
  <c r="AF7499" i="2"/>
  <c r="Y7504" i="2"/>
  <c r="AF7507" i="2"/>
  <c r="Y7512" i="2"/>
  <c r="AF7515" i="2"/>
  <c r="AF5975" i="2"/>
  <c r="Y5980" i="2"/>
  <c r="AF5983" i="2"/>
  <c r="Y5988" i="2"/>
  <c r="AF5991" i="2"/>
  <c r="Y5996" i="2"/>
  <c r="AF5999" i="2"/>
  <c r="Y6004" i="2"/>
  <c r="AF6007" i="2"/>
  <c r="Y6012" i="2"/>
  <c r="AF6015" i="2"/>
  <c r="Y6020" i="2"/>
  <c r="AF6023" i="2"/>
  <c r="Y6028" i="2"/>
  <c r="AF6031" i="2"/>
  <c r="Y6036" i="2"/>
  <c r="AF6039" i="2"/>
  <c r="Y6044" i="2"/>
  <c r="AF6047" i="2"/>
  <c r="AF6052" i="2"/>
  <c r="Y6057" i="2"/>
  <c r="AF6060" i="2"/>
  <c r="Y6065" i="2"/>
  <c r="AF6068" i="2"/>
  <c r="Y6073" i="2"/>
  <c r="AF6076" i="2"/>
  <c r="Y6081" i="2"/>
  <c r="AF6084" i="2"/>
  <c r="Y6089" i="2"/>
  <c r="AF6092" i="2"/>
  <c r="Y6097" i="2"/>
  <c r="AF6100" i="2"/>
  <c r="Y6105" i="2"/>
  <c r="AF6108" i="2"/>
  <c r="Y6113" i="2"/>
  <c r="AF6116" i="2"/>
  <c r="Y6121" i="2"/>
  <c r="AF6124" i="2"/>
  <c r="Y6129" i="2"/>
  <c r="AF6132" i="2"/>
  <c r="Y6137" i="2"/>
  <c r="AF6140" i="2"/>
  <c r="Y6145" i="2"/>
  <c r="Y6153" i="2"/>
  <c r="AF6156" i="2"/>
  <c r="Y6166" i="2"/>
  <c r="Y6174" i="2"/>
  <c r="Y6182" i="2"/>
  <c r="Y6190" i="2"/>
  <c r="AF6193" i="2"/>
  <c r="Y6198" i="2"/>
  <c r="AF6201" i="2"/>
  <c r="AF6209" i="2"/>
  <c r="Y6214" i="2"/>
  <c r="AF6217" i="2"/>
  <c r="Y6222" i="2"/>
  <c r="Y6227" i="2"/>
  <c r="AF6230" i="2"/>
  <c r="Y6235" i="2"/>
  <c r="Y6240" i="2"/>
  <c r="AF6243" i="2"/>
  <c r="Y6248" i="2"/>
  <c r="AF574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7538" i="2"/>
  <c r="AF5892" i="2"/>
  <c r="AF5900" i="2"/>
  <c r="Y5905" i="2"/>
  <c r="AF5908" i="2"/>
  <c r="AF5916" i="2"/>
  <c r="AF5924" i="2"/>
  <c r="AF5932" i="2"/>
  <c r="AF5940" i="2"/>
  <c r="AF5948" i="2"/>
  <c r="AF5956" i="2"/>
  <c r="AF5964" i="2"/>
  <c r="AF5972" i="2"/>
  <c r="AC3548" i="2"/>
  <c r="AC2977" i="2"/>
  <c r="AC3464" i="2"/>
  <c r="AC5155" i="2"/>
  <c r="Y3124" i="2"/>
  <c r="Y3057" i="2"/>
  <c r="Y2967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Y2950" i="2"/>
  <c r="Y3544" i="2"/>
  <c r="Y3500" i="2"/>
  <c r="AC7154" i="2"/>
  <c r="Y7162" i="2"/>
  <c r="AC7122" i="2"/>
  <c r="Y7215" i="2"/>
  <c r="AC2760" i="2"/>
  <c r="Y3035" i="2"/>
  <c r="Y2991" i="2"/>
  <c r="Y3538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AF3331" i="2"/>
  <c r="Y2891" i="2"/>
  <c r="Y3532" i="2"/>
  <c r="Y3488" i="2"/>
  <c r="AB6045" i="2"/>
  <c r="AK6045" i="2" s="1"/>
  <c r="Y7141" i="2"/>
  <c r="AF7152" i="2"/>
  <c r="AF7189" i="2"/>
  <c r="Y7194" i="2"/>
  <c r="Y7234" i="2"/>
  <c r="AF7237" i="2"/>
  <c r="AF7261" i="2"/>
  <c r="AF7277" i="2"/>
  <c r="Y5798" i="2"/>
  <c r="Y5869" i="2"/>
  <c r="Y5877" i="2"/>
  <c r="Y7540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AF5022" i="2"/>
  <c r="AF4475" i="2"/>
  <c r="Y7117" i="2"/>
  <c r="Y7178" i="2"/>
  <c r="AB7141" i="2"/>
  <c r="AK7141" i="2" s="1"/>
  <c r="AB7319" i="2"/>
  <c r="AK7319" i="2" s="1"/>
  <c r="AF7117" i="2"/>
  <c r="AF7120" i="2"/>
  <c r="AF7170" i="2"/>
  <c r="AF7194" i="2"/>
  <c r="Y7226" i="2"/>
  <c r="AF7242" i="2"/>
  <c r="Y7250" i="2"/>
  <c r="AF7258" i="2"/>
  <c r="Y7274" i="2"/>
  <c r="Y7287" i="2"/>
  <c r="AF7290" i="2"/>
  <c r="AF7293" i="2"/>
  <c r="AF7306" i="2"/>
  <c r="AF7319" i="2"/>
  <c r="AF7322" i="2"/>
  <c r="Y7327" i="2"/>
  <c r="AF7335" i="2"/>
  <c r="AF7343" i="2"/>
  <c r="AB7117" i="2"/>
  <c r="AK7117" i="2" s="1"/>
  <c r="AC7202" i="2"/>
  <c r="AB7109" i="2"/>
  <c r="AK7109" i="2" s="1"/>
  <c r="AF5869" i="2"/>
  <c r="AF5877" i="2"/>
  <c r="Y7528" i="2"/>
  <c r="AF5883" i="2"/>
  <c r="AF7532" i="2"/>
  <c r="AF5894" i="2"/>
  <c r="Y5915" i="2"/>
  <c r="AF5918" i="2"/>
  <c r="AF5926" i="2"/>
  <c r="Y5931" i="2"/>
  <c r="AF5934" i="2"/>
  <c r="AF5942" i="2"/>
  <c r="AF5950" i="2"/>
  <c r="AF5958" i="2"/>
  <c r="AF7564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86" i="2"/>
  <c r="Y7282" i="2"/>
  <c r="AF4499" i="2"/>
  <c r="Y7170" i="2"/>
  <c r="Y7104" i="2"/>
  <c r="Y7136" i="2"/>
  <c r="AF7139" i="2"/>
  <c r="AF7147" i="2"/>
  <c r="AF7155" i="2"/>
  <c r="AF7168" i="2"/>
  <c r="AF7176" i="2"/>
  <c r="Y7181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AF7101" i="2"/>
  <c r="AF7109" i="2"/>
  <c r="Y7114" i="2"/>
  <c r="Y7130" i="2"/>
  <c r="Y7138" i="2"/>
  <c r="AF7186" i="2"/>
  <c r="AF7234" i="2"/>
  <c r="Y5646" i="2"/>
  <c r="Y5654" i="2"/>
  <c r="Y5660" i="2"/>
  <c r="Y5664" i="2"/>
  <c r="Y5721" i="2"/>
  <c r="Y5723" i="2"/>
  <c r="Y5729" i="2"/>
  <c r="AC2226" i="2"/>
  <c r="AC4527" i="2"/>
  <c r="AC4784" i="2"/>
  <c r="AC4445" i="2"/>
  <c r="AC5024" i="2"/>
  <c r="AB5258" i="2"/>
  <c r="AK5258" i="2" s="1"/>
  <c r="AB7263" i="2"/>
  <c r="AK7263" i="2"/>
  <c r="AC7133" i="2"/>
  <c r="Y7255" i="2"/>
  <c r="AB7114" i="2"/>
  <c r="AK7114" i="2" s="1"/>
  <c r="Y7122" i="2"/>
  <c r="AC7295" i="2"/>
  <c r="AB7231" i="2"/>
  <c r="AK7231" i="2" s="1"/>
  <c r="AB7199" i="2"/>
  <c r="AK7199" i="2" s="1"/>
  <c r="AB7167" i="2"/>
  <c r="AK7167" i="2" s="1"/>
  <c r="Y7146" i="2"/>
  <c r="AF7226" i="2"/>
  <c r="AC5000" i="2"/>
  <c r="AC7255" i="2"/>
  <c r="AC7194" i="2"/>
  <c r="Y7125" i="2"/>
  <c r="Y7290" i="2"/>
  <c r="Y7223" i="2"/>
  <c r="Y7191" i="2"/>
  <c r="AB7149" i="2"/>
  <c r="AK7149" i="2" s="1"/>
  <c r="AB7146" i="2"/>
  <c r="AK7146" i="2" s="1"/>
  <c r="Y7295" i="2"/>
  <c r="AB7138" i="2"/>
  <c r="AK7138" i="2" s="1"/>
  <c r="AC4992" i="2"/>
  <c r="AC4904" i="2"/>
  <c r="AF5006" i="2"/>
  <c r="AF5014" i="2"/>
  <c r="AF4387" i="2"/>
  <c r="AF4435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AF4626" i="2"/>
  <c r="Y7106" i="2"/>
  <c r="AF7309" i="2"/>
  <c r="AF7426" i="2"/>
  <c r="AC526" i="2"/>
  <c r="AF4479" i="2"/>
  <c r="AF4500" i="2"/>
  <c r="AF4516" i="2"/>
  <c r="AF4521" i="2"/>
  <c r="AF4537" i="2"/>
  <c r="AF4585" i="2"/>
  <c r="AF4593" i="2"/>
  <c r="AF4609" i="2"/>
  <c r="AF4633" i="2"/>
  <c r="AF4649" i="2"/>
  <c r="AF4657" i="2"/>
  <c r="AF4673" i="2"/>
  <c r="AF4697" i="2"/>
  <c r="AF4721" i="2"/>
  <c r="AF4729" i="2"/>
  <c r="AF4745" i="2"/>
  <c r="AF4753" i="2"/>
  <c r="AF4761" i="2"/>
  <c r="AF4769" i="2"/>
  <c r="AF3559" i="2"/>
  <c r="AF3567" i="2"/>
  <c r="AF3583" i="2"/>
  <c r="AF3599" i="2"/>
  <c r="AF3607" i="2"/>
  <c r="AF3615" i="2"/>
  <c r="AF3623" i="2"/>
  <c r="AF3631" i="2"/>
  <c r="AF3647" i="2"/>
  <c r="AF3655" i="2"/>
  <c r="AF3687" i="2"/>
  <c r="AF3695" i="2"/>
  <c r="AF3703" i="2"/>
  <c r="AF3711" i="2"/>
  <c r="AF3719" i="2"/>
  <c r="AF3727" i="2"/>
  <c r="AF3735" i="2"/>
  <c r="AF3743" i="2"/>
  <c r="AF3751" i="2"/>
  <c r="AF3759" i="2"/>
  <c r="AC2652" i="2"/>
  <c r="AB490" i="2"/>
  <c r="AK490" i="2" s="1"/>
  <c r="AC4980" i="2"/>
  <c r="AF3256" i="2"/>
  <c r="AF3270" i="2"/>
  <c r="AF4422" i="2"/>
  <c r="AC4502" i="2"/>
  <c r="AC4433" i="2"/>
  <c r="AC720" i="2"/>
  <c r="AB2652" i="2"/>
  <c r="AK2652" i="2" s="1"/>
  <c r="AF4470" i="2"/>
  <c r="AF4507" i="2"/>
  <c r="AF4648" i="2"/>
  <c r="AF4712" i="2"/>
  <c r="AF4720" i="2"/>
  <c r="AF4744" i="2"/>
  <c r="AF3558" i="2"/>
  <c r="Y3726" i="2"/>
  <c r="AF3750" i="2"/>
  <c r="AF3796" i="2"/>
  <c r="AF3899" i="2"/>
  <c r="Y4100" i="2"/>
  <c r="Y5637" i="2"/>
  <c r="AF4801" i="2"/>
  <c r="AF3773" i="2"/>
  <c r="AF3781" i="2"/>
  <c r="AF3789" i="2"/>
  <c r="AF3797" i="2"/>
  <c r="AF3807" i="2"/>
  <c r="AF3815" i="2"/>
  <c r="AF3823" i="2"/>
  <c r="AF3836" i="2"/>
  <c r="AF3844" i="2"/>
  <c r="AF3852" i="2"/>
  <c r="AF3860" i="2"/>
  <c r="AF3868" i="2"/>
  <c r="AF3876" i="2"/>
  <c r="AF3884" i="2"/>
  <c r="AF3892" i="2"/>
  <c r="AF3900" i="2"/>
  <c r="AF3908" i="2"/>
  <c r="AF3916" i="2"/>
  <c r="AF3924" i="2"/>
  <c r="AF3932" i="2"/>
  <c r="AF3940" i="2"/>
  <c r="AF3948" i="2"/>
  <c r="AF3956" i="2"/>
  <c r="AF3964" i="2"/>
  <c r="AF3972" i="2"/>
  <c r="AF3980" i="2"/>
  <c r="AF3983" i="2"/>
  <c r="AF3991" i="2"/>
  <c r="AF3999" i="2"/>
  <c r="AF4007" i="2"/>
  <c r="AF4015" i="2"/>
  <c r="AF4023" i="2"/>
  <c r="AF4031" i="2"/>
  <c r="AF4039" i="2"/>
  <c r="AF4047" i="2"/>
  <c r="AF4052" i="2"/>
  <c r="AF4065" i="2"/>
  <c r="AF4073" i="2"/>
  <c r="AF4081" i="2"/>
  <c r="AF4089" i="2"/>
  <c r="AF4096" i="2"/>
  <c r="AF4104" i="2"/>
  <c r="AF4109" i="2"/>
  <c r="AF4116" i="2"/>
  <c r="AF4124" i="2"/>
  <c r="AF4140" i="2"/>
  <c r="AF4148" i="2"/>
  <c r="AF4156" i="2"/>
  <c r="AF4164" i="2"/>
  <c r="AF4172" i="2"/>
  <c r="AF4180" i="2"/>
  <c r="AF4188" i="2"/>
  <c r="AF4196" i="2"/>
  <c r="AF4204" i="2"/>
  <c r="AF4212" i="2"/>
  <c r="AF4222" i="2"/>
  <c r="AF4227" i="2"/>
  <c r="AF4235" i="2"/>
  <c r="AF4243" i="2"/>
  <c r="AF4251" i="2"/>
  <c r="AF4256" i="2"/>
  <c r="AF4269" i="2"/>
  <c r="AF4281" i="2"/>
  <c r="AF4289" i="2"/>
  <c r="AF4297" i="2"/>
  <c r="AF4302" i="2"/>
  <c r="AF5045" i="2"/>
  <c r="AF4311" i="2"/>
  <c r="AF4319" i="2"/>
  <c r="AF4327" i="2"/>
  <c r="Y4332" i="2"/>
  <c r="AF4335" i="2"/>
  <c r="AF4343" i="2"/>
  <c r="Y3512" i="2"/>
  <c r="Y3528" i="2"/>
  <c r="Y2865" i="2"/>
  <c r="Y2946" i="2"/>
  <c r="Y2981" i="2"/>
  <c r="Y3009" i="2"/>
  <c r="Y3015" i="2"/>
  <c r="Y3047" i="2"/>
  <c r="Y3079" i="2"/>
  <c r="Y3136" i="2"/>
  <c r="AB782" i="2"/>
  <c r="AK782" i="2" s="1"/>
  <c r="AB790" i="2"/>
  <c r="AK790" i="2" s="1"/>
  <c r="AB2453" i="2"/>
  <c r="AK2453" i="2" s="1"/>
  <c r="Y7" i="2"/>
  <c r="AF7" i="2"/>
  <c r="AC2601" i="2"/>
  <c r="AB778" i="2"/>
  <c r="AK778" i="2" s="1"/>
  <c r="AC778" i="2"/>
  <c r="AH2454" i="2"/>
  <c r="AF2454" i="2"/>
  <c r="AC810" i="2"/>
  <c r="AB2581" i="2"/>
  <c r="AK2581" i="2" s="1"/>
  <c r="AC2627" i="2"/>
  <c r="AH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AH3238" i="2"/>
  <c r="AH3254" i="2"/>
  <c r="AH3262" i="2"/>
  <c r="AH3282" i="2"/>
  <c r="Y2810" i="2"/>
  <c r="AC2810" i="2"/>
  <c r="AC4435" i="2"/>
  <c r="AC243" i="2"/>
  <c r="AC2618" i="2"/>
  <c r="AF2453" i="2"/>
  <c r="AC5113" i="2"/>
  <c r="AC5103" i="2"/>
  <c r="AF7562" i="2"/>
  <c r="AF7570" i="2"/>
  <c r="AF7575" i="2"/>
  <c r="AF7583" i="2"/>
  <c r="AF7591" i="2"/>
  <c r="AF7604" i="2"/>
  <c r="AF7612" i="2"/>
  <c r="AF7620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67" i="2"/>
  <c r="AF7772" i="2"/>
  <c r="AF7777" i="2"/>
  <c r="AF7785" i="2"/>
  <c r="AF7798" i="2"/>
  <c r="AF6252" i="2"/>
  <c r="Y6257" i="2"/>
  <c r="AF6260" i="2"/>
  <c r="AF6268" i="2"/>
  <c r="AF6276" i="2"/>
  <c r="AF6284" i="2"/>
  <c r="AF6292" i="2"/>
  <c r="Y6297" i="2"/>
  <c r="AF6300" i="2"/>
  <c r="Y6305" i="2"/>
  <c r="AF6308" i="2"/>
  <c r="AF6316" i="2"/>
  <c r="AF6324" i="2"/>
  <c r="AF6332" i="2"/>
  <c r="Y6337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56" i="2"/>
  <c r="AF6464" i="2"/>
  <c r="AF6472" i="2"/>
  <c r="AF6480" i="2"/>
  <c r="AF6488" i="2"/>
  <c r="AF6496" i="2"/>
  <c r="AF6504" i="2"/>
  <c r="AF6512" i="2"/>
  <c r="AF6520" i="2"/>
  <c r="AF6528" i="2"/>
  <c r="AF6536" i="2"/>
  <c r="AF6544" i="2"/>
  <c r="AF6552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5963" i="2"/>
  <c r="AF7590" i="2"/>
  <c r="Y7595" i="2"/>
  <c r="Y7600" i="2"/>
  <c r="AF7611" i="2"/>
  <c r="AF7702" i="2"/>
  <c r="AF7718" i="2"/>
  <c r="Y7731" i="2"/>
  <c r="AF7784" i="2"/>
  <c r="AF6259" i="2"/>
  <c r="AF4143" i="2"/>
  <c r="AF4159" i="2"/>
  <c r="AF4246" i="2"/>
  <c r="AF4259" i="2"/>
  <c r="AF3339" i="2"/>
  <c r="AF3349" i="2"/>
  <c r="AF3357" i="2"/>
  <c r="AF3381" i="2"/>
  <c r="AF3385" i="2"/>
  <c r="AF3391" i="2"/>
  <c r="AF3395" i="2"/>
  <c r="AF3397" i="2"/>
  <c r="AF3399" i="2"/>
  <c r="AF3403" i="2"/>
  <c r="AF3413" i="2"/>
  <c r="AB3237" i="2"/>
  <c r="AK3237" i="2" s="1"/>
  <c r="AC3643" i="2"/>
  <c r="AC3571" i="2"/>
  <c r="AC4581" i="2"/>
  <c r="AC4466" i="2"/>
  <c r="AC5316" i="2"/>
  <c r="AC3273" i="2"/>
  <c r="AC5260" i="2"/>
  <c r="Y4056" i="2"/>
  <c r="AF4832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4048" i="2"/>
  <c r="Y3995" i="2"/>
  <c r="Y3785" i="2"/>
  <c r="Y3715" i="2"/>
  <c r="AC2136" i="2"/>
  <c r="AC832" i="2"/>
  <c r="AC1025" i="2"/>
  <c r="AC2227" i="2"/>
  <c r="AB2227" i="2"/>
  <c r="AK2227" i="2" s="1"/>
  <c r="AF671" i="2"/>
  <c r="AB2450" i="2"/>
  <c r="AK2450" i="2" s="1"/>
  <c r="Y2450" i="2"/>
  <c r="Y426" i="2"/>
  <c r="AB4169" i="2"/>
  <c r="AK4169" i="2" s="1"/>
  <c r="AC4169" i="2"/>
  <c r="AB4758" i="2"/>
  <c r="AK4758" i="2" s="1"/>
  <c r="AC4758" i="2"/>
  <c r="AF2305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B3534" i="2"/>
  <c r="AK3534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34" i="2"/>
  <c r="Y3112" i="2"/>
  <c r="Y3077" i="2"/>
  <c r="AB3067" i="2"/>
  <c r="AK3067" i="2" s="1"/>
  <c r="Y3055" i="2"/>
  <c r="Y3045" i="2"/>
  <c r="AB3035" i="2"/>
  <c r="AK3035" i="2" s="1"/>
  <c r="Y3023" i="2"/>
  <c r="Y3013" i="2"/>
  <c r="Y3001" i="2"/>
  <c r="Y2989" i="2"/>
  <c r="Y2979" i="2"/>
  <c r="Y2954" i="2"/>
  <c r="Y2944" i="2"/>
  <c r="Y2873" i="2"/>
  <c r="Y3548" i="2"/>
  <c r="AB3538" i="2"/>
  <c r="AK3538" i="2" s="1"/>
  <c r="AB3526" i="2"/>
  <c r="AK3526" i="2" s="1"/>
  <c r="Y3504" i="2"/>
  <c r="Y3492" i="2"/>
  <c r="Y3480" i="2"/>
  <c r="Y3468" i="2"/>
  <c r="Y3456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32" i="2"/>
  <c r="Y3122" i="2"/>
  <c r="Y3075" i="2"/>
  <c r="Y3065" i="2"/>
  <c r="AB3055" i="2"/>
  <c r="AK3055" i="2" s="1"/>
  <c r="Y3043" i="2"/>
  <c r="Y3033" i="2"/>
  <c r="Y2977" i="2"/>
  <c r="Y2965" i="2"/>
  <c r="AB2954" i="2"/>
  <c r="AK2954" i="2" s="1"/>
  <c r="Y2893" i="2"/>
  <c r="Y2883" i="2"/>
  <c r="Y3546" i="2"/>
  <c r="Y3536" i="2"/>
  <c r="Y3524" i="2"/>
  <c r="AB3468" i="2"/>
  <c r="AK3468" i="2" s="1"/>
  <c r="Y4316" i="2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42" i="2"/>
  <c r="Y3120" i="2"/>
  <c r="Y3110" i="2"/>
  <c r="Y3063" i="2"/>
  <c r="Y3053" i="2"/>
  <c r="Y3031" i="2"/>
  <c r="Y3021" i="2"/>
  <c r="Y2997" i="2"/>
  <c r="Y2987" i="2"/>
  <c r="Y2963" i="2"/>
  <c r="Y2952" i="2"/>
  <c r="Y2881" i="2"/>
  <c r="Y2871" i="2"/>
  <c r="Y3534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F3327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4780" i="2"/>
  <c r="Y3128" i="2"/>
  <c r="Y3118" i="2"/>
  <c r="Y3071" i="2"/>
  <c r="Y3061" i="2"/>
  <c r="Y3039" i="2"/>
  <c r="Y3029" i="2"/>
  <c r="Y2995" i="2"/>
  <c r="Y2973" i="2"/>
  <c r="Y2961" i="2"/>
  <c r="Y2889" i="2"/>
  <c r="Y2879" i="2"/>
  <c r="Y3542" i="2"/>
  <c r="Y3520" i="2"/>
  <c r="AB3500" i="2"/>
  <c r="AK3500" i="2" s="1"/>
  <c r="AB7983" i="2"/>
  <c r="AK7983" i="2" s="1"/>
  <c r="AB7955" i="2"/>
  <c r="AK7955" i="2" s="1"/>
  <c r="Y7967" i="2"/>
  <c r="AC6179" i="2"/>
  <c r="Y7109" i="2"/>
  <c r="AF7112" i="2"/>
  <c r="AF7128" i="2"/>
  <c r="AF7136" i="2"/>
  <c r="AF7144" i="2"/>
  <c r="Y7210" i="2"/>
  <c r="Y7218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4778" i="2"/>
  <c r="Y3138" i="2"/>
  <c r="Y3116" i="2"/>
  <c r="Y3106" i="2"/>
  <c r="Y3059" i="2"/>
  <c r="Y3049" i="2"/>
  <c r="Y3027" i="2"/>
  <c r="Y3017" i="2"/>
  <c r="Y3005" i="2"/>
  <c r="Y2993" i="2"/>
  <c r="Y2983" i="2"/>
  <c r="Y2959" i="2"/>
  <c r="Y2948" i="2"/>
  <c r="Y2877" i="2"/>
  <c r="Y2867" i="2"/>
  <c r="Y3508" i="2"/>
  <c r="AB3498" i="2"/>
  <c r="AK3498" i="2" s="1"/>
  <c r="Y3472" i="2"/>
  <c r="Y3460" i="2"/>
  <c r="Y7971" i="2"/>
  <c r="Y7961" i="2"/>
  <c r="AB6232" i="2"/>
  <c r="AK6232" i="2" s="1"/>
  <c r="Y7959" i="2"/>
  <c r="AB7938" i="2"/>
  <c r="AK7938" i="2" s="1"/>
  <c r="AC3518" i="2"/>
  <c r="Y2788" i="2"/>
  <c r="Y3126" i="2"/>
  <c r="Y3069" i="2"/>
  <c r="Y3037" i="2"/>
  <c r="Y2969" i="2"/>
  <c r="Y2887" i="2"/>
  <c r="Y3540" i="2"/>
  <c r="Y3496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4911" i="2"/>
  <c r="AF4409" i="2"/>
  <c r="AF4449" i="2"/>
  <c r="AF4460" i="2"/>
  <c r="AF4468" i="2"/>
  <c r="AF4473" i="2"/>
  <c r="AF4484" i="2"/>
  <c r="AF4494" i="2"/>
  <c r="AF4518" i="2"/>
  <c r="AF4526" i="2"/>
  <c r="AF4534" i="2"/>
  <c r="AF4539" i="2"/>
  <c r="AF4542" i="2"/>
  <c r="AF4550" i="2"/>
  <c r="AF4555" i="2"/>
  <c r="AF4558" i="2"/>
  <c r="AF4566" i="2"/>
  <c r="AF4571" i="2"/>
  <c r="AF4574" i="2"/>
  <c r="AF4582" i="2"/>
  <c r="AF4587" i="2"/>
  <c r="AF4598" i="2"/>
  <c r="AF4606" i="2"/>
  <c r="AF4611" i="2"/>
  <c r="AF4614" i="2"/>
  <c r="AF4619" i="2"/>
  <c r="AF4622" i="2"/>
  <c r="AF4630" i="2"/>
  <c r="AF4638" i="2"/>
  <c r="AF4646" i="2"/>
  <c r="AF4651" i="2"/>
  <c r="AF4654" i="2"/>
  <c r="AF4659" i="2"/>
  <c r="AF4662" i="2"/>
  <c r="AF4670" i="2"/>
  <c r="AF4675" i="2"/>
  <c r="AF4686" i="2"/>
  <c r="AF4694" i="2"/>
  <c r="AF4702" i="2"/>
  <c r="AF4707" i="2"/>
  <c r="AF4715" i="2"/>
  <c r="AF4726" i="2"/>
  <c r="AF4734" i="2"/>
  <c r="AF4742" i="2"/>
  <c r="AF4755" i="2"/>
  <c r="AF4758" i="2"/>
  <c r="AF4763" i="2"/>
  <c r="AF4774" i="2"/>
  <c r="AF3564" i="2"/>
  <c r="AF3569" i="2"/>
  <c r="AF3572" i="2"/>
  <c r="AF3577" i="2"/>
  <c r="AF3585" i="2"/>
  <c r="AF3596" i="2"/>
  <c r="AF3604" i="2"/>
  <c r="AF3609" i="2"/>
  <c r="AF3612" i="2"/>
  <c r="AF3620" i="2"/>
  <c r="AF3628" i="2"/>
  <c r="AF3633" i="2"/>
  <c r="AF3641" i="2"/>
  <c r="AF3644" i="2"/>
  <c r="AF3649" i="2"/>
  <c r="AF3652" i="2"/>
  <c r="AF3660" i="2"/>
  <c r="AF3665" i="2"/>
  <c r="AF3668" i="2"/>
  <c r="AF3673" i="2"/>
  <c r="AF3676" i="2"/>
  <c r="AF3681" i="2"/>
  <c r="AF3684" i="2"/>
  <c r="AF3692" i="2"/>
  <c r="AF3700" i="2"/>
  <c r="AF3708" i="2"/>
  <c r="AF3713" i="2"/>
  <c r="AF3716" i="2"/>
  <c r="AF3724" i="2"/>
  <c r="AF3729" i="2"/>
  <c r="AF3732" i="2"/>
  <c r="AF3740" i="2"/>
  <c r="AF3745" i="2"/>
  <c r="AF3748" i="2"/>
  <c r="AF3753" i="2"/>
  <c r="AF3763" i="2"/>
  <c r="AF3767" i="2"/>
  <c r="AF3770" i="2"/>
  <c r="AF3775" i="2"/>
  <c r="AF3778" i="2"/>
  <c r="AF3783" i="2"/>
  <c r="AF3786" i="2"/>
  <c r="AF3794" i="2"/>
  <c r="AF3799" i="2"/>
  <c r="AF3802" i="2"/>
  <c r="AF3804" i="2"/>
  <c r="AF3809" i="2"/>
  <c r="AF3812" i="2"/>
  <c r="AF3817" i="2"/>
  <c r="AF3820" i="2"/>
  <c r="AF3825" i="2"/>
  <c r="AF3828" i="2"/>
  <c r="AF3830" i="2"/>
  <c r="AF3833" i="2"/>
  <c r="AF3838" i="2"/>
  <c r="AF3841" i="2"/>
  <c r="AF3846" i="2"/>
  <c r="AF3849" i="2"/>
  <c r="AF3857" i="2"/>
  <c r="AF3862" i="2"/>
  <c r="AF3865" i="2"/>
  <c r="AF3870" i="2"/>
  <c r="AF3873" i="2"/>
  <c r="AF3881" i="2"/>
  <c r="AF3886" i="2"/>
  <c r="AF3889" i="2"/>
  <c r="AF3894" i="2"/>
  <c r="AF3897" i="2"/>
  <c r="AF3902" i="2"/>
  <c r="AF3905" i="2"/>
  <c r="AF3910" i="2"/>
  <c r="Y4379" i="2"/>
  <c r="AF4406" i="2"/>
  <c r="Y4597" i="2"/>
  <c r="AF4608" i="2"/>
  <c r="AF4616" i="2"/>
  <c r="AF4632" i="2"/>
  <c r="Y4701" i="2"/>
  <c r="Y4733" i="2"/>
  <c r="AF4760" i="2"/>
  <c r="Y4765" i="2"/>
  <c r="Y3595" i="2"/>
  <c r="AF3606" i="2"/>
  <c r="Y3707" i="2"/>
  <c r="Y3731" i="2"/>
  <c r="Y3762" i="2"/>
  <c r="Y3827" i="2"/>
  <c r="Y3840" i="2"/>
  <c r="Y3872" i="2"/>
  <c r="Y3880" i="2"/>
  <c r="Y3936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AF3913" i="2"/>
  <c r="AF3918" i="2"/>
  <c r="AF3921" i="2"/>
  <c r="AF3926" i="2"/>
  <c r="AF3929" i="2"/>
  <c r="AF3934" i="2"/>
  <c r="AF3937" i="2"/>
  <c r="AF3942" i="2"/>
  <c r="AF3945" i="2"/>
  <c r="AF3953" i="2"/>
  <c r="AF3958" i="2"/>
  <c r="AF3961" i="2"/>
  <c r="AF3966" i="2"/>
  <c r="AF3969" i="2"/>
  <c r="AF3974" i="2"/>
  <c r="AF3977" i="2"/>
  <c r="AF2792" i="2"/>
  <c r="AF3985" i="2"/>
  <c r="AF3988" i="2"/>
  <c r="AF3996" i="2"/>
  <c r="AF4001" i="2"/>
  <c r="AF4004" i="2"/>
  <c r="AF4009" i="2"/>
  <c r="AF4012" i="2"/>
  <c r="AF4017" i="2"/>
  <c r="AF4020" i="2"/>
  <c r="AF4025" i="2"/>
  <c r="AF4028" i="2"/>
  <c r="AF4033" i="2"/>
  <c r="AF4036" i="2"/>
  <c r="AF4041" i="2"/>
  <c r="AF4044" i="2"/>
  <c r="AF4049" i="2"/>
  <c r="Y4054" i="2"/>
  <c r="AF4057" i="2"/>
  <c r="AF4062" i="2"/>
  <c r="AF4067" i="2"/>
  <c r="AF4070" i="2"/>
  <c r="AF4075" i="2"/>
  <c r="AF4078" i="2"/>
  <c r="AF4083" i="2"/>
  <c r="AF4086" i="2"/>
  <c r="AF4090" i="2"/>
  <c r="AF4101" i="2"/>
  <c r="AF4106" i="2"/>
  <c r="AF4113" i="2"/>
  <c r="AF4118" i="2"/>
  <c r="AF4121" i="2"/>
  <c r="AF4129" i="2"/>
  <c r="AF4137" i="2"/>
  <c r="AF4145" i="2"/>
  <c r="Y4150" i="2"/>
  <c r="Y4158" i="2"/>
  <c r="AF4161" i="2"/>
  <c r="Y4166" i="2"/>
  <c r="AF4169" i="2"/>
  <c r="Y4174" i="2"/>
  <c r="Y4182" i="2"/>
  <c r="AF4185" i="2"/>
  <c r="Y4190" i="2"/>
  <c r="AF4193" i="2"/>
  <c r="AF4201" i="2"/>
  <c r="AF4209" i="2"/>
  <c r="AF4217" i="2"/>
  <c r="AF4224" i="2"/>
  <c r="AF4232" i="2"/>
  <c r="AF4240" i="2"/>
  <c r="Y4242" i="2"/>
  <c r="AF4248" i="2"/>
  <c r="AF4261" i="2"/>
  <c r="AF4266" i="2"/>
  <c r="AF4278" i="2"/>
  <c r="AF4286" i="2"/>
  <c r="Y4291" i="2"/>
  <c r="AF4294" i="2"/>
  <c r="AF4803" i="2"/>
  <c r="Y4313" i="2"/>
  <c r="AF4316" i="2"/>
  <c r="Y4321" i="2"/>
  <c r="AF4324" i="2"/>
  <c r="Y4329" i="2"/>
  <c r="AC7390" i="2"/>
  <c r="Y4035" i="2"/>
  <c r="AB6025" i="2"/>
  <c r="AK6025" i="2" s="1"/>
  <c r="Y4037" i="2"/>
  <c r="AB6062" i="2"/>
  <c r="AK6062" i="2" s="1"/>
  <c r="AC6203" i="2"/>
  <c r="AB7517" i="2"/>
  <c r="AK7517" i="2" s="1"/>
  <c r="AB7501" i="2"/>
  <c r="AK7501" i="2" s="1"/>
  <c r="AK6094" i="2"/>
  <c r="AF4332" i="2"/>
  <c r="AF4340" i="2"/>
  <c r="AF4348" i="2"/>
  <c r="Y4350" i="2"/>
  <c r="AF4353" i="2"/>
  <c r="Y3298" i="2"/>
  <c r="Y3308" i="2"/>
  <c r="AF3310" i="2"/>
  <c r="AF3312" i="2"/>
  <c r="AF3314" i="2"/>
  <c r="AF3316" i="2"/>
  <c r="Y3320" i="2"/>
  <c r="Y3366" i="2"/>
  <c r="AF3422" i="2"/>
  <c r="AF3424" i="2"/>
  <c r="AF3426" i="2"/>
  <c r="AF3434" i="2"/>
  <c r="AF3438" i="2"/>
  <c r="AF3446" i="2"/>
  <c r="AF3448" i="2"/>
  <c r="AF3450" i="2"/>
  <c r="AF3454" i="2"/>
  <c r="AF3456" i="2"/>
  <c r="AF3458" i="2"/>
  <c r="AF3460" i="2"/>
  <c r="AF3462" i="2"/>
  <c r="AF3464" i="2"/>
  <c r="AF3468" i="2"/>
  <c r="AF3470" i="2"/>
  <c r="AF3472" i="2"/>
  <c r="AF3474" i="2"/>
  <c r="AF3476" i="2"/>
  <c r="AF3478" i="2"/>
  <c r="AF3480" i="2"/>
  <c r="AF3482" i="2"/>
  <c r="AF3484" i="2"/>
  <c r="AF3486" i="2"/>
  <c r="AF3488" i="2"/>
  <c r="AF3490" i="2"/>
  <c r="AF3492" i="2"/>
  <c r="AF3494" i="2"/>
  <c r="AF3496" i="2"/>
  <c r="AF3498" i="2"/>
  <c r="AF3500" i="2"/>
  <c r="AF3502" i="2"/>
  <c r="AF3504" i="2"/>
  <c r="AF3506" i="2"/>
  <c r="AF3508" i="2"/>
  <c r="AF3510" i="2"/>
  <c r="AF3512" i="2"/>
  <c r="AF3514" i="2"/>
  <c r="AF3516" i="2"/>
  <c r="AF3518" i="2"/>
  <c r="AF3520" i="2"/>
  <c r="AF3522" i="2"/>
  <c r="AF3524" i="2"/>
  <c r="AF3526" i="2"/>
  <c r="AF3528" i="2"/>
  <c r="AF3530" i="2"/>
  <c r="AF3532" i="2"/>
  <c r="AF3534" i="2"/>
  <c r="AF3536" i="2"/>
  <c r="AF3538" i="2"/>
  <c r="AF3544" i="2"/>
  <c r="AF3546" i="2"/>
  <c r="AF3548" i="2"/>
  <c r="Y2847" i="2"/>
  <c r="Y3082" i="2"/>
  <c r="AC7967" i="2"/>
  <c r="Y7100" i="2"/>
  <c r="AF7103" i="2"/>
  <c r="Y7108" i="2"/>
  <c r="Y7116" i="2"/>
  <c r="AF7119" i="2"/>
  <c r="AF7127" i="2"/>
  <c r="Y7132" i="2"/>
  <c r="AF7135" i="2"/>
  <c r="Y7140" i="2"/>
  <c r="Y7148" i="2"/>
  <c r="Y7156" i="2"/>
  <c r="AF7159" i="2"/>
  <c r="Y7169" i="2"/>
  <c r="AF7172" i="2"/>
  <c r="Y7177" i="2"/>
  <c r="AF7180" i="2"/>
  <c r="Y7185" i="2"/>
  <c r="AF7188" i="2"/>
  <c r="Y7193" i="2"/>
  <c r="Y7201" i="2"/>
  <c r="Y7209" i="2"/>
  <c r="AF7212" i="2"/>
  <c r="Y7217" i="2"/>
  <c r="AF7220" i="2"/>
  <c r="Y7225" i="2"/>
  <c r="Y7233" i="2"/>
  <c r="AF7244" i="2"/>
  <c r="Y7249" i="2"/>
  <c r="AF7252" i="2"/>
  <c r="Y7257" i="2"/>
  <c r="AF7260" i="2"/>
  <c r="Y7265" i="2"/>
  <c r="AF7268" i="2"/>
  <c r="Y7273" i="2"/>
  <c r="AF7276" i="2"/>
  <c r="Y7281" i="2"/>
  <c r="AF7284" i="2"/>
  <c r="Y7289" i="2"/>
  <c r="AF7292" i="2"/>
  <c r="Y7297" i="2"/>
  <c r="AF7300" i="2"/>
  <c r="Y7305" i="2"/>
  <c r="AF7308" i="2"/>
  <c r="Y7318" i="2"/>
  <c r="AF7321" i="2"/>
  <c r="Y7326" i="2"/>
  <c r="Y7342" i="2"/>
  <c r="Y7350" i="2"/>
  <c r="Y7358" i="2"/>
  <c r="Y7366" i="2"/>
  <c r="Y7374" i="2"/>
  <c r="AF7377" i="2"/>
  <c r="Y7382" i="2"/>
  <c r="Y7390" i="2"/>
  <c r="AF7393" i="2"/>
  <c r="Y7398" i="2"/>
  <c r="AF7401" i="2"/>
  <c r="Y7406" i="2"/>
  <c r="AF7409" i="2"/>
  <c r="Y7414" i="2"/>
  <c r="AF7417" i="2"/>
  <c r="Y7422" i="2"/>
  <c r="AF7425" i="2"/>
  <c r="Y7430" i="2"/>
  <c r="AF7433" i="2"/>
  <c r="Y7438" i="2"/>
  <c r="AF7441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AF7481" i="2"/>
  <c r="Y7486" i="2"/>
  <c r="AF7489" i="2"/>
  <c r="Y7494" i="2"/>
  <c r="Y7501" i="2"/>
  <c r="AF7504" i="2"/>
  <c r="Y7509" i="2"/>
  <c r="AF7512" i="2"/>
  <c r="Y7524" i="2"/>
  <c r="Y5977" i="2"/>
  <c r="AF5980" i="2"/>
  <c r="Y5985" i="2"/>
  <c r="AF5988" i="2"/>
  <c r="Y5993" i="2"/>
  <c r="AF5996" i="2"/>
  <c r="Y6001" i="2"/>
  <c r="AF6004" i="2"/>
  <c r="Y6009" i="2"/>
  <c r="AF6012" i="2"/>
  <c r="Y6017" i="2"/>
  <c r="AF6020" i="2"/>
  <c r="Y6025" i="2"/>
  <c r="AF6028" i="2"/>
  <c r="Y6033" i="2"/>
  <c r="AF6036" i="2"/>
  <c r="Y6041" i="2"/>
  <c r="AF6044" i="2"/>
  <c r="Y6049" i="2"/>
  <c r="Y6054" i="2"/>
  <c r="AF6057" i="2"/>
  <c r="Y6062" i="2"/>
  <c r="AF6065" i="2"/>
  <c r="Y6070" i="2"/>
  <c r="AF6073" i="2"/>
  <c r="Y6078" i="2"/>
  <c r="AF6081" i="2"/>
  <c r="Y6086" i="2"/>
  <c r="AF6089" i="2"/>
  <c r="Y6094" i="2"/>
  <c r="AF6097" i="2"/>
  <c r="Y6102" i="2"/>
  <c r="AF6105" i="2"/>
  <c r="Y6110" i="2"/>
  <c r="AF6113" i="2"/>
  <c r="Y6118" i="2"/>
  <c r="AF6121" i="2"/>
  <c r="Y6126" i="2"/>
  <c r="AF6129" i="2"/>
  <c r="Y6134" i="2"/>
  <c r="AF6137" i="2"/>
  <c r="Y6142" i="2"/>
  <c r="AF6145" i="2"/>
  <c r="Y6150" i="2"/>
  <c r="AF6153" i="2"/>
  <c r="Y6158" i="2"/>
  <c r="Y6163" i="2"/>
  <c r="AF6166" i="2"/>
  <c r="Y6171" i="2"/>
  <c r="AF6174" i="2"/>
  <c r="Y6179" i="2"/>
  <c r="AF6182" i="2"/>
  <c r="Y6187" i="2"/>
  <c r="AF6190" i="2"/>
  <c r="Y6195" i="2"/>
  <c r="AF6198" i="2"/>
  <c r="Y6203" i="2"/>
  <c r="AF6206" i="2"/>
  <c r="Y6211" i="2"/>
  <c r="AF6214" i="2"/>
  <c r="Y6219" i="2"/>
  <c r="AF6222" i="2"/>
  <c r="Y6224" i="2"/>
  <c r="AF6227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Y3765" i="2"/>
  <c r="AC3765" i="2"/>
  <c r="AB3780" i="2"/>
  <c r="AK3780" i="2" s="1"/>
  <c r="AC3780" i="2"/>
  <c r="AB3963" i="2"/>
  <c r="AK3963" i="2" s="1"/>
  <c r="AC3963" i="2"/>
  <c r="AB4088" i="2"/>
  <c r="AK4088" i="2" s="1"/>
  <c r="AC4088" i="2"/>
  <c r="Y4304" i="2"/>
  <c r="AF4304" i="2"/>
  <c r="Y4337" i="2"/>
  <c r="AF4337" i="2"/>
  <c r="Y4345" i="2"/>
  <c r="AF4345" i="2"/>
  <c r="Y3324" i="2"/>
  <c r="AH332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Y3670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Y3822" i="2"/>
  <c r="AB3822" i="2"/>
  <c r="AK3822" i="2" s="1"/>
  <c r="AB3923" i="2"/>
  <c r="AK3923" i="2" s="1"/>
  <c r="AC3923" i="2"/>
  <c r="Y4110" i="2"/>
  <c r="AF4110" i="2"/>
  <c r="AB4115" i="2"/>
  <c r="AK4115" i="2" s="1"/>
  <c r="Y4115" i="2"/>
  <c r="AC4115" i="2"/>
  <c r="Y4126" i="2"/>
  <c r="AF4126" i="2"/>
  <c r="Y4198" i="2"/>
  <c r="AF4198" i="2"/>
  <c r="Y4206" i="2"/>
  <c r="AF4206" i="2"/>
  <c r="Y4211" i="2"/>
  <c r="AC4211" i="2"/>
  <c r="Y4214" i="2"/>
  <c r="AF4214" i="2"/>
  <c r="Y4288" i="2"/>
  <c r="AB4288" i="2"/>
  <c r="AK4288" i="2" s="1"/>
  <c r="AC4288" i="2"/>
  <c r="AB3342" i="2"/>
  <c r="AK3342" i="2" s="1"/>
  <c r="AC3342" i="2"/>
  <c r="AB3410" i="2"/>
  <c r="AK3410" i="2" s="1"/>
  <c r="AC3410" i="2"/>
  <c r="Y3430" i="2"/>
  <c r="AH3430" i="2"/>
  <c r="AH3436" i="2"/>
  <c r="Y3436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F343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Y4163" i="2"/>
  <c r="AB4250" i="2"/>
  <c r="AK4250" i="2" s="1"/>
  <c r="AC4250" i="2"/>
  <c r="Y4275" i="2"/>
  <c r="AF4275" i="2"/>
  <c r="AB3298" i="2"/>
  <c r="AK3298" i="2" s="1"/>
  <c r="AC3298" i="2"/>
  <c r="Y3314" i="2"/>
  <c r="AH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F4174" i="2"/>
  <c r="AH3308" i="2"/>
  <c r="AF4054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Y3955" i="2"/>
  <c r="AB3955" i="2"/>
  <c r="AK3955" i="2" s="1"/>
  <c r="AB3979" i="2"/>
  <c r="AK3979" i="2" s="1"/>
  <c r="AC3979" i="2"/>
  <c r="AC4046" i="2"/>
  <c r="AB4046" i="2"/>
  <c r="AK4046" i="2" s="1"/>
  <c r="Y4134" i="2"/>
  <c r="Y4358" i="2"/>
  <c r="AF4358" i="2"/>
  <c r="AH3306" i="2"/>
  <c r="Y3306" i="2"/>
  <c r="AH3322" i="2"/>
  <c r="AF3322" i="2"/>
  <c r="Y3322" i="2"/>
  <c r="AB3350" i="2"/>
  <c r="AK3350" i="2" s="1"/>
  <c r="AC3350" i="2"/>
  <c r="AC3364" i="2"/>
  <c r="AB3364" i="2"/>
  <c r="AK3364" i="2" s="1"/>
  <c r="Y3376" i="2"/>
  <c r="AC3376" i="2"/>
  <c r="AB3376" i="2"/>
  <c r="AK3376" i="2" s="1"/>
  <c r="Y3390" i="2"/>
  <c r="AB3390" i="2"/>
  <c r="AK3390" i="2" s="1"/>
  <c r="AC3390" i="2"/>
  <c r="AB3402" i="2"/>
  <c r="AK3402" i="2" s="1"/>
  <c r="AC3402" i="2"/>
  <c r="AH3426" i="2"/>
  <c r="Y3426" i="2"/>
  <c r="AH3444" i="2"/>
  <c r="Y3444" i="2"/>
  <c r="AF3444" i="2"/>
  <c r="AB2853" i="2"/>
  <c r="AK2853" i="2" s="1"/>
  <c r="AC2853" i="2"/>
  <c r="AB3084" i="2"/>
  <c r="AK3084" i="2" s="1"/>
  <c r="AC3084" i="2"/>
  <c r="AC341" i="2"/>
  <c r="AC2135" i="2"/>
  <c r="AF4321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Y4171" i="2"/>
  <c r="AB4187" i="2"/>
  <c r="AK4187" i="2" s="1"/>
  <c r="AC4187" i="2"/>
  <c r="Y4203" i="2"/>
  <c r="AB4203" i="2"/>
  <c r="AK4203" i="2" s="1"/>
  <c r="Y4299" i="2"/>
  <c r="AF4299" i="2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Y3090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F3324" i="2"/>
  <c r="AF343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Y3854" i="2"/>
  <c r="AF3854" i="2"/>
  <c r="AB3859" i="2"/>
  <c r="AK3859" i="2" s="1"/>
  <c r="AC3859" i="2"/>
  <c r="Y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Y4080" i="2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45" i="2"/>
  <c r="AF4245" i="2"/>
  <c r="Y4253" i="2"/>
  <c r="AF4253" i="2"/>
  <c r="Y4258" i="2"/>
  <c r="AF4258" i="2"/>
  <c r="Y4263" i="2"/>
  <c r="AF4263" i="2"/>
  <c r="Y4271" i="2"/>
  <c r="AF4271" i="2"/>
  <c r="Y5047" i="2"/>
  <c r="AF5047" i="2"/>
  <c r="AB3304" i="2"/>
  <c r="AK3304" i="2" s="1"/>
  <c r="AC3304" i="2"/>
  <c r="Y3318" i="2"/>
  <c r="AF3318" i="2"/>
  <c r="AH3318" i="2"/>
  <c r="AB3336" i="2"/>
  <c r="AK3336" i="2" s="1"/>
  <c r="Y3336" i="2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Y3440" i="2"/>
  <c r="AH3440" i="2"/>
  <c r="AC2845" i="2"/>
  <c r="AB2845" i="2"/>
  <c r="AK2845" i="2" s="1"/>
  <c r="AC970" i="2"/>
  <c r="AF3320" i="2"/>
  <c r="AF3452" i="2"/>
  <c r="AF4329" i="2"/>
  <c r="AF3306" i="2"/>
  <c r="AC3372" i="2"/>
  <c r="AC4296" i="2"/>
  <c r="AC4038" i="2"/>
  <c r="AC3772" i="2"/>
  <c r="AC4744" i="2"/>
  <c r="Y4051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Y3993" i="2"/>
  <c r="AF3993" i="2"/>
  <c r="AB3998" i="2"/>
  <c r="AK3998" i="2" s="1"/>
  <c r="Y3998" i="2"/>
  <c r="AC3998" i="2"/>
  <c r="Y4229" i="2"/>
  <c r="AF4229" i="2"/>
  <c r="AB4234" i="2"/>
  <c r="AK4234" i="2" s="1"/>
  <c r="AC4234" i="2"/>
  <c r="Y4234" i="2"/>
  <c r="Y4237" i="2"/>
  <c r="AF4237" i="2"/>
  <c r="Y4283" i="2"/>
  <c r="AF4283" i="2"/>
  <c r="AB4318" i="2"/>
  <c r="AK4318" i="2" s="1"/>
  <c r="Y4318" i="2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Y2857" i="2"/>
  <c r="AB2857" i="2"/>
  <c r="AK2857" i="2" s="1"/>
  <c r="AC2857" i="2"/>
  <c r="AF2934" i="2"/>
  <c r="Y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H3320" i="2"/>
  <c r="AF3440" i="2"/>
  <c r="AC3758" i="2"/>
  <c r="AC4728" i="2"/>
  <c r="AB3915" i="2"/>
  <c r="AK3915" i="2" s="1"/>
  <c r="Y3452" i="2"/>
  <c r="AH3312" i="2"/>
  <c r="Y3312" i="2"/>
  <c r="AC2390" i="2"/>
  <c r="AC636" i="2"/>
  <c r="AF4291" i="2"/>
  <c r="AF4166" i="2"/>
  <c r="AC2817" i="2"/>
  <c r="AC3420" i="2"/>
  <c r="AC3356" i="2"/>
  <c r="AC4219" i="2"/>
  <c r="AC3971" i="2"/>
  <c r="AC3710" i="2"/>
  <c r="AC4680" i="2"/>
  <c r="Y3867" i="2"/>
  <c r="Y4142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Y4664" i="2"/>
  <c r="AB3598" i="2"/>
  <c r="AK3598" i="2" s="1"/>
  <c r="AB3694" i="2"/>
  <c r="AK3694" i="2" s="1"/>
  <c r="Y3694" i="2"/>
  <c r="AB3734" i="2"/>
  <c r="AK3734" i="2" s="1"/>
  <c r="Y3734" i="2"/>
  <c r="AB3796" i="2"/>
  <c r="AK3796" i="2" s="1"/>
  <c r="Y3796" i="2"/>
  <c r="AB3891" i="2"/>
  <c r="AK3891" i="2" s="1"/>
  <c r="Y3891" i="2"/>
  <c r="AB3931" i="2"/>
  <c r="AK3931" i="2" s="1"/>
  <c r="Y3931" i="2"/>
  <c r="AB3990" i="2"/>
  <c r="AK3990" i="2" s="1"/>
  <c r="Y3990" i="2"/>
  <c r="AB4022" i="2"/>
  <c r="AK4022" i="2" s="1"/>
  <c r="Y4022" i="2"/>
  <c r="AB4030" i="2"/>
  <c r="AK4030" i="2" s="1"/>
  <c r="Y4030" i="2"/>
  <c r="AB4059" i="2"/>
  <c r="AK4059" i="2" s="1"/>
  <c r="Y4059" i="2"/>
  <c r="AB4108" i="2"/>
  <c r="AK4108" i="2" s="1"/>
  <c r="Y4108" i="2"/>
  <c r="AB4139" i="2"/>
  <c r="AK4139" i="2" s="1"/>
  <c r="Y4139" i="2"/>
  <c r="AB4147" i="2"/>
  <c r="AK4147" i="2" s="1"/>
  <c r="Y4147" i="2"/>
  <c r="AB4179" i="2"/>
  <c r="AK4179" i="2" s="1"/>
  <c r="Y4179" i="2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Y5044" i="2"/>
  <c r="AB4310" i="2"/>
  <c r="AK4310" i="2" s="1"/>
  <c r="Y4310" i="2"/>
  <c r="AB4342" i="2"/>
  <c r="AK4342" i="2" s="1"/>
  <c r="Y4342" i="2"/>
  <c r="AB4355" i="2"/>
  <c r="AK4355" i="2" s="1"/>
  <c r="Y4355" i="2"/>
  <c r="AB3300" i="2"/>
  <c r="AK3300" i="2" s="1"/>
  <c r="Y3300" i="2"/>
  <c r="AB3302" i="2"/>
  <c r="AK3302" i="2" s="1"/>
  <c r="Y3302" i="2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Y3398" i="2"/>
  <c r="AB3408" i="2"/>
  <c r="AK3408" i="2" s="1"/>
  <c r="Y3408" i="2"/>
  <c r="AK3412" i="2"/>
  <c r="Y3412" i="2"/>
  <c r="AH3422" i="2"/>
  <c r="Y3422" i="2"/>
  <c r="AH3424" i="2"/>
  <c r="Y3424" i="2"/>
  <c r="AH3438" i="2"/>
  <c r="Y3438" i="2"/>
  <c r="AH3446" i="2"/>
  <c r="Y3446" i="2"/>
  <c r="AH3448" i="2"/>
  <c r="Y3448" i="2"/>
  <c r="AH3454" i="2"/>
  <c r="Y3454" i="2"/>
  <c r="AB2835" i="2"/>
  <c r="AK2835" i="2" s="1"/>
  <c r="Y2835" i="2"/>
  <c r="AB2837" i="2"/>
  <c r="AK2837" i="2" s="1"/>
  <c r="Y2837" i="2"/>
  <c r="AB2847" i="2"/>
  <c r="AK2847" i="2" s="1"/>
  <c r="AB2849" i="2"/>
  <c r="AK2849" i="2" s="1"/>
  <c r="Y2849" i="2"/>
  <c r="AB2855" i="2"/>
  <c r="AK2855" i="2" s="1"/>
  <c r="Y2855" i="2"/>
  <c r="AF2863" i="2"/>
  <c r="Y2863" i="2"/>
  <c r="AB2912" i="2"/>
  <c r="AK2912" i="2" s="1"/>
  <c r="AC2912" i="2"/>
  <c r="Y2912" i="2"/>
  <c r="AB2920" i="2"/>
  <c r="AK2920" i="2" s="1"/>
  <c r="Y2920" i="2"/>
  <c r="AC2922" i="2"/>
  <c r="AB2922" i="2"/>
  <c r="AK2922" i="2" s="1"/>
  <c r="AC2926" i="2"/>
  <c r="Y2926" i="2"/>
  <c r="AF2930" i="2"/>
  <c r="Y2930" i="2"/>
  <c r="AF2932" i="2"/>
  <c r="Y2932" i="2"/>
  <c r="AF2936" i="2"/>
  <c r="Y2936" i="2"/>
  <c r="AF2938" i="2"/>
  <c r="Y2938" i="2"/>
  <c r="AF2940" i="2"/>
  <c r="Y2940" i="2"/>
  <c r="AF2942" i="2"/>
  <c r="Y2942" i="2"/>
  <c r="AB3088" i="2"/>
  <c r="AK3088" i="2" s="1"/>
  <c r="Y3088" i="2"/>
  <c r="AB3096" i="2"/>
  <c r="AK3096" i="2" s="1"/>
  <c r="Y3096" i="2"/>
  <c r="AB3098" i="2"/>
  <c r="AK3098" i="2" s="1"/>
  <c r="Y3098" i="2"/>
  <c r="AF3100" i="2"/>
  <c r="Y3100" i="2"/>
  <c r="AF3102" i="2"/>
  <c r="Y3102" i="2"/>
  <c r="AF3104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26" i="2"/>
  <c r="AF7150" i="2"/>
  <c r="AF7187" i="2"/>
  <c r="Y7240" i="2"/>
  <c r="AF7251" i="2"/>
  <c r="AF7259" i="2"/>
  <c r="Y7272" i="2"/>
  <c r="Y7317" i="2"/>
  <c r="AF7368" i="2"/>
  <c r="AF7384" i="2"/>
  <c r="AF7392" i="2"/>
  <c r="AF7416" i="2"/>
  <c r="AF7424" i="2"/>
  <c r="AF7440" i="2"/>
  <c r="AF7448" i="2"/>
  <c r="Y7453" i="2"/>
  <c r="AF6120" i="2"/>
  <c r="AF6136" i="2"/>
  <c r="AF6152" i="2"/>
  <c r="Y2806" i="2"/>
  <c r="Y3984" i="2"/>
  <c r="Y4181" i="2"/>
  <c r="Y5520" i="2"/>
  <c r="Y5526" i="2"/>
  <c r="Y5605" i="2"/>
  <c r="Y5677" i="2"/>
  <c r="Y5685" i="2"/>
  <c r="Y5693" i="2"/>
  <c r="Y5769" i="2"/>
  <c r="Y5771" i="2"/>
  <c r="Y5773" i="2"/>
  <c r="Y5777" i="2"/>
  <c r="Y5779" i="2"/>
  <c r="Y5785" i="2"/>
  <c r="Y5787" i="2"/>
  <c r="AF5871" i="2"/>
  <c r="AF7534" i="2"/>
  <c r="AF5904" i="2"/>
  <c r="AF5960" i="2"/>
  <c r="AB4666" i="2"/>
  <c r="AK4666" i="2" s="1"/>
  <c r="Y7266" i="2"/>
  <c r="Y7461" i="2"/>
  <c r="AC7210" i="2"/>
  <c r="Y7133" i="2"/>
  <c r="AB7414" i="2"/>
  <c r="AK7414" i="2" s="1"/>
  <c r="Y7439" i="2"/>
  <c r="Y3484" i="2"/>
  <c r="AB5054" i="2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C5343" i="2"/>
  <c r="AC3198" i="2"/>
  <c r="AC3206" i="2"/>
  <c r="AB3206" i="2"/>
  <c r="AK3206" i="2" s="1"/>
  <c r="AC3222" i="2"/>
  <c r="AB3222" i="2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/>
  <c r="AC5341" i="2"/>
  <c r="AB3196" i="2"/>
  <c r="AK3196" i="2" s="1"/>
  <c r="AC3196" i="2"/>
  <c r="AB3204" i="2"/>
  <c r="AK3204" i="2" s="1"/>
  <c r="AC3204" i="2"/>
  <c r="AC3212" i="2"/>
  <c r="AB3212" i="2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C3266" i="2"/>
  <c r="AB3274" i="2"/>
  <c r="AK3274" i="2" s="1"/>
  <c r="AC3274" i="2"/>
  <c r="AB3282" i="2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F795" i="2"/>
  <c r="Y795" i="2"/>
  <c r="AB840" i="2"/>
  <c r="AK840" i="2" s="1"/>
  <c r="AB1724" i="2"/>
  <c r="AK1724" i="2" s="1"/>
  <c r="Y1729" i="2"/>
  <c r="AB4807" i="2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B3214" i="2"/>
  <c r="AK3214" i="2" s="1"/>
  <c r="AC3214" i="2"/>
  <c r="AC3224" i="2"/>
  <c r="AB3224" i="2"/>
  <c r="AB3234" i="2"/>
  <c r="AK3234" i="2" s="1"/>
  <c r="AC3234" i="2"/>
  <c r="AB3242" i="2"/>
  <c r="AK3242" i="2" s="1"/>
  <c r="AC3242" i="2"/>
  <c r="AB3252" i="2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C4786" i="2"/>
  <c r="AB4863" i="2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C3226" i="2"/>
  <c r="AB3230" i="2"/>
  <c r="AK3230" i="2" s="1"/>
  <c r="AC3230" i="2"/>
  <c r="AC3248" i="2"/>
  <c r="AB3248" i="2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Y832" i="2"/>
  <c r="AB2579" i="2"/>
  <c r="AK2579" i="2" s="1"/>
  <c r="AB1692" i="2"/>
  <c r="AK1692" i="2" s="1"/>
  <c r="Y2209" i="2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4826" i="2"/>
  <c r="AF4876" i="2"/>
  <c r="AF4964" i="2"/>
  <c r="AF5020" i="2"/>
  <c r="AF4828" i="2"/>
  <c r="AF4866" i="2"/>
  <c r="AF4886" i="2"/>
  <c r="AF4894" i="2"/>
  <c r="AF4902" i="2"/>
  <c r="Y603" i="2"/>
  <c r="Y609" i="2"/>
  <c r="AF5055" i="2"/>
  <c r="AF4979" i="2"/>
  <c r="AF4987" i="2"/>
  <c r="AB2211" i="2"/>
  <c r="AK2211" i="2" s="1"/>
  <c r="AB2197" i="2"/>
  <c r="AK2197" i="2" s="1"/>
  <c r="Y42" i="2"/>
  <c r="Y2273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2978" i="2"/>
  <c r="Y2978" i="2"/>
  <c r="AF3028" i="2"/>
  <c r="Y3028" i="2"/>
  <c r="AF3042" i="2"/>
  <c r="Y3042" i="2"/>
  <c r="AF3107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AF4501" i="2"/>
  <c r="AF4522" i="2"/>
  <c r="AF4538" i="2"/>
  <c r="AF4570" i="2"/>
  <c r="Y4607" i="2"/>
  <c r="AF4698" i="2"/>
  <c r="AF4746" i="2"/>
  <c r="AF3560" i="2"/>
  <c r="Y3605" i="2"/>
  <c r="Y4114" i="2"/>
  <c r="Y4122" i="2"/>
  <c r="Y4130" i="2"/>
  <c r="Y4138" i="2"/>
  <c r="Y3425" i="2"/>
  <c r="Y3427" i="2"/>
  <c r="Y3433" i="2"/>
  <c r="Y3441" i="2"/>
  <c r="Y3443" i="2"/>
  <c r="Y3449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56" i="2"/>
  <c r="AF6064" i="2"/>
  <c r="AF6096" i="2"/>
  <c r="AF6104" i="2"/>
  <c r="AF6112" i="2"/>
  <c r="AF6144" i="2"/>
  <c r="AC6170" i="2"/>
  <c r="Y6170" i="2"/>
  <c r="AF6173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48" i="2"/>
  <c r="Y5748" i="2"/>
  <c r="AF5758" i="2"/>
  <c r="Y5758" i="2"/>
  <c r="AF5762" i="2"/>
  <c r="Y5762" i="2"/>
  <c r="AC5871" i="2"/>
  <c r="Y5874" i="2"/>
  <c r="AF5874" i="2"/>
  <c r="AB5885" i="2"/>
  <c r="AK5885" i="2" s="1"/>
  <c r="AC5885" i="2"/>
  <c r="Y5885" i="2"/>
  <c r="AC7542" i="2"/>
  <c r="AB7542" i="2"/>
  <c r="AK7542" i="2" s="1"/>
  <c r="AC5904" i="2"/>
  <c r="Y5904" i="2"/>
  <c r="AC7579" i="2"/>
  <c r="AB7579" i="2"/>
  <c r="AK7579" i="2"/>
  <c r="AC7616" i="2"/>
  <c r="Y7616" i="2"/>
  <c r="AB7624" i="2"/>
  <c r="AK7624" i="2" s="1"/>
  <c r="Y7624" i="2"/>
  <c r="Y7627" i="2"/>
  <c r="AF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Y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Y7434" i="2"/>
  <c r="AB8122" i="2"/>
  <c r="AK8122" i="2" s="1"/>
  <c r="Y7895" i="2"/>
  <c r="AF5931" i="2"/>
  <c r="AC5550" i="2"/>
  <c r="Y8104" i="2"/>
  <c r="AC7933" i="2"/>
  <c r="Y5955" i="2"/>
  <c r="Y7542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7237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5534" i="2"/>
  <c r="Y7986" i="2"/>
  <c r="AC7960" i="2"/>
  <c r="Y7942" i="2"/>
  <c r="AC7600" i="2"/>
  <c r="AC5560" i="2"/>
  <c r="AF4517" i="2"/>
  <c r="AF4525" i="2"/>
  <c r="AF4629" i="2"/>
  <c r="AF4645" i="2"/>
  <c r="AF4669" i="2"/>
  <c r="AF4725" i="2"/>
  <c r="AF4757" i="2"/>
  <c r="AF3651" i="2"/>
  <c r="AF3667" i="2"/>
  <c r="Y3824" i="2"/>
  <c r="Y3917" i="2"/>
  <c r="Y3483" i="2"/>
  <c r="Y3549" i="2"/>
  <c r="Y2876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AB5917" i="2"/>
  <c r="AK5917" i="2" s="1"/>
  <c r="Y7718" i="2"/>
  <c r="AC240" i="2"/>
  <c r="Y474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Y1448" i="2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Y2189" i="2"/>
  <c r="AC2193" i="2"/>
  <c r="Y2193" i="2"/>
  <c r="AC2209" i="2"/>
  <c r="AB2209" i="2"/>
  <c r="AK2209" i="2" s="1"/>
  <c r="AC2213" i="2"/>
  <c r="Y2213" i="2"/>
  <c r="AC2243" i="2"/>
  <c r="Y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F4847" i="2"/>
  <c r="AF4863" i="2"/>
  <c r="AF4913" i="2"/>
  <c r="AF4929" i="2"/>
  <c r="AF4985" i="2"/>
  <c r="AF4993" i="2"/>
  <c r="AF5025" i="2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Y4443" i="2"/>
  <c r="AF4443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F3200" i="2"/>
  <c r="AF3242" i="2"/>
  <c r="AF3276" i="2"/>
  <c r="AF4374" i="2"/>
  <c r="AF4382" i="2"/>
  <c r="AF4664" i="2"/>
  <c r="AF4672" i="2"/>
  <c r="Y4741" i="2"/>
  <c r="AF4768" i="2"/>
  <c r="Y4773" i="2"/>
  <c r="Y3563" i="2"/>
  <c r="Y3587" i="2"/>
  <c r="Y3611" i="2"/>
  <c r="Y3659" i="2"/>
  <c r="Y3675" i="2"/>
  <c r="AC3672" i="2"/>
  <c r="AB5311" i="2"/>
  <c r="AK5311" i="2" s="1"/>
  <c r="Y5311" i="2"/>
  <c r="Y4645" i="2"/>
  <c r="AB3619" i="2"/>
  <c r="AK3619" i="2" s="1"/>
  <c r="Y3619" i="2"/>
  <c r="AB3499" i="2"/>
  <c r="AK3499" i="2" s="1"/>
  <c r="Y3499" i="2"/>
  <c r="AK3517" i="2"/>
  <c r="Y3517" i="2"/>
  <c r="AB3040" i="2"/>
  <c r="AK3040" i="2" s="1"/>
  <c r="Y3040" i="2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Y7349" i="2"/>
  <c r="Y7429" i="2"/>
  <c r="AB7500" i="2"/>
  <c r="AK7500" i="2" s="1"/>
  <c r="AC7338" i="2"/>
  <c r="AC6141" i="2"/>
  <c r="AB6069" i="2"/>
  <c r="AK6069" i="2" s="1"/>
  <c r="Y7518" i="2"/>
  <c r="AB7450" i="2"/>
  <c r="AK7450" i="2" s="1"/>
  <c r="Y6024" i="2"/>
  <c r="Y7160" i="2"/>
  <c r="Y6175" i="2"/>
  <c r="AC6130" i="2"/>
  <c r="AB6106" i="2"/>
  <c r="AK6106" i="2" s="1"/>
  <c r="AF7480" i="2"/>
  <c r="Y7493" i="2"/>
  <c r="AF7498" i="2"/>
  <c r="AF7503" i="2"/>
  <c r="AF7511" i="2"/>
  <c r="AF5979" i="2"/>
  <c r="AF5987" i="2"/>
  <c r="AF5995" i="2"/>
  <c r="AF6003" i="2"/>
  <c r="AF6011" i="2"/>
  <c r="AF6019" i="2"/>
  <c r="AF6027" i="2"/>
  <c r="AF6035" i="2"/>
  <c r="AF6043" i="2"/>
  <c r="Y6053" i="2"/>
  <c r="AF6088" i="2"/>
  <c r="AF6128" i="2"/>
  <c r="AF6160" i="2"/>
  <c r="Y6162" i="2"/>
  <c r="AF6181" i="2"/>
  <c r="AF6197" i="2"/>
  <c r="AF6226" i="2"/>
  <c r="AF6247" i="2"/>
  <c r="AF3903" i="2"/>
  <c r="AF3927" i="2"/>
  <c r="AF3959" i="2"/>
  <c r="AF3994" i="2"/>
  <c r="AF4026" i="2"/>
  <c r="AF4034" i="2"/>
  <c r="AF4167" i="2"/>
  <c r="AF428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Y7482" i="2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16" i="2"/>
  <c r="AF4401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747" i="2"/>
  <c r="Y3769" i="2"/>
  <c r="Y3819" i="2"/>
  <c r="Y3848" i="2"/>
  <c r="Y3896" i="2"/>
  <c r="Y3928" i="2"/>
  <c r="Y3960" i="2"/>
  <c r="Y3982" i="2"/>
  <c r="Y4011" i="2"/>
  <c r="Y4043" i="2"/>
  <c r="Y4085" i="2"/>
  <c r="Y2902" i="2"/>
  <c r="Y2910" i="2"/>
  <c r="AB6048" i="2"/>
  <c r="AK6048" i="2" s="1"/>
  <c r="AC7397" i="2"/>
  <c r="Y7245" i="2"/>
  <c r="Y5981" i="2"/>
  <c r="AC7354" i="2"/>
  <c r="AC6191" i="2"/>
  <c r="AB6032" i="2"/>
  <c r="AK6032" i="2" s="1"/>
  <c r="AC7410" i="2"/>
  <c r="AC7378" i="2"/>
  <c r="AB7474" i="2"/>
  <c r="AK7474" i="2" s="1"/>
  <c r="Y7386" i="2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Y514" i="2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4541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AF4425" i="2"/>
  <c r="AF4531" i="2"/>
  <c r="Y4648" i="2"/>
  <c r="Y4680" i="2"/>
  <c r="Y4688" i="2"/>
  <c r="Y4728" i="2"/>
  <c r="AF4739" i="2"/>
  <c r="Y4752" i="2"/>
  <c r="Y4760" i="2"/>
  <c r="Y4776" i="2"/>
  <c r="Y3566" i="2"/>
  <c r="Y3582" i="2"/>
  <c r="Y3590" i="2"/>
  <c r="Y3614" i="2"/>
  <c r="Y3622" i="2"/>
  <c r="Y3630" i="2"/>
  <c r="Y3638" i="2"/>
  <c r="Y3646" i="2"/>
  <c r="Y3654" i="2"/>
  <c r="Y3662" i="2"/>
  <c r="Y3678" i="2"/>
  <c r="Y3686" i="2"/>
  <c r="Y3702" i="2"/>
  <c r="Y3710" i="2"/>
  <c r="Y3718" i="2"/>
  <c r="Y3742" i="2"/>
  <c r="Y3750" i="2"/>
  <c r="Y3772" i="2"/>
  <c r="Y3780" i="2"/>
  <c r="Y3788" i="2"/>
  <c r="Y3806" i="2"/>
  <c r="Y3814" i="2"/>
  <c r="Y3835" i="2"/>
  <c r="Y3843" i="2"/>
  <c r="Y3851" i="2"/>
  <c r="Y3875" i="2"/>
  <c r="Y3883" i="2"/>
  <c r="Y3907" i="2"/>
  <c r="Y3915" i="2"/>
  <c r="Y3923" i="2"/>
  <c r="Y3939" i="2"/>
  <c r="Y3947" i="2"/>
  <c r="Y3963" i="2"/>
  <c r="Y3971" i="2"/>
  <c r="Y3979" i="2"/>
  <c r="Y4006" i="2"/>
  <c r="Y4014" i="2"/>
  <c r="Y4038" i="2"/>
  <c r="Y4046" i="2"/>
  <c r="Y4064" i="2"/>
  <c r="Y4072" i="2"/>
  <c r="Y4095" i="2"/>
  <c r="Y4103" i="2"/>
  <c r="Y4123" i="2"/>
  <c r="Y4131" i="2"/>
  <c r="Y4155" i="2"/>
  <c r="Y4187" i="2"/>
  <c r="Y4219" i="2"/>
  <c r="Y4250" i="2"/>
  <c r="Y4296" i="2"/>
  <c r="Y4326" i="2"/>
  <c r="Y3372" i="2"/>
  <c r="Y3382" i="2"/>
  <c r="Y3396" i="2"/>
  <c r="Y3404" i="2"/>
  <c r="Y3418" i="2"/>
  <c r="Y3420" i="2"/>
  <c r="AB7131" i="2"/>
  <c r="AK7131" i="2" s="1"/>
  <c r="AC7208" i="2"/>
  <c r="AF6205" i="2"/>
  <c r="Y6210" i="2"/>
  <c r="Y6223" i="2"/>
  <c r="Y6231" i="2"/>
  <c r="AC7381" i="2"/>
  <c r="AB7349" i="2"/>
  <c r="AK7349" i="2" s="1"/>
  <c r="AC7100" i="2"/>
  <c r="Y5701" i="2"/>
  <c r="AC7277" i="2"/>
  <c r="Y7184" i="2"/>
  <c r="Y2233" i="2"/>
  <c r="Y2281" i="2"/>
  <c r="Y2319" i="2"/>
  <c r="AF3234" i="2"/>
  <c r="AF3288" i="2"/>
  <c r="AF3230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F4875" i="2"/>
  <c r="AC7373" i="2"/>
  <c r="AB7296" i="2"/>
  <c r="AK7296" i="2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2221" i="2"/>
  <c r="Y2227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Y727" i="2"/>
  <c r="Y803" i="2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F533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C4950" i="2"/>
  <c r="AB4958" i="2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Y4717" i="2"/>
  <c r="Y4533" i="2"/>
  <c r="AF3646" i="2"/>
  <c r="AF3268" i="2"/>
  <c r="AF4752" i="2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Y4613" i="2"/>
  <c r="Y4512" i="2"/>
  <c r="AB5014" i="2"/>
  <c r="AK5014" i="2" s="1"/>
  <c r="AC5014" i="2"/>
  <c r="AB4467" i="2"/>
  <c r="AK4467" i="2" s="1"/>
  <c r="AB4573" i="2"/>
  <c r="AK4573" i="2" s="1"/>
  <c r="Y4573" i="2"/>
  <c r="AK4629" i="2"/>
  <c r="Y4629" i="2"/>
  <c r="AB4653" i="2"/>
  <c r="AK4653" i="2" s="1"/>
  <c r="Y4653" i="2"/>
  <c r="AK4709" i="2"/>
  <c r="Y4709" i="2"/>
  <c r="AB3555" i="2"/>
  <c r="AK3555" i="2" s="1"/>
  <c r="Y3555" i="2"/>
  <c r="AB3603" i="2"/>
  <c r="AK3603" i="2" s="1"/>
  <c r="Y3603" i="2"/>
  <c r="AB3627" i="2"/>
  <c r="AK3627" i="2" s="1"/>
  <c r="Y3627" i="2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4757" i="2"/>
  <c r="Y2812" i="2"/>
  <c r="AB4960" i="2"/>
  <c r="AK4960" i="2" s="1"/>
  <c r="AC4960" i="2"/>
  <c r="AC5123" i="2"/>
  <c r="Y3643" i="2"/>
  <c r="Y3579" i="2"/>
  <c r="Y4749" i="2"/>
  <c r="Y4669" i="2"/>
  <c r="AC5121" i="2"/>
  <c r="AC5105" i="2"/>
  <c r="AC4809" i="2"/>
  <c r="Y3635" i="2"/>
  <c r="AB4741" i="2"/>
  <c r="AK4741" i="2" s="1"/>
  <c r="AC5208" i="2"/>
  <c r="AB5290" i="2"/>
  <c r="AK5290" i="2" s="1"/>
  <c r="Y5230" i="2"/>
  <c r="Y3632" i="2"/>
  <c r="Y4315" i="2"/>
  <c r="Y4239" i="2"/>
  <c r="Y4120" i="2"/>
  <c r="Y4077" i="2"/>
  <c r="Y3952" i="2"/>
  <c r="Y3920" i="2"/>
  <c r="Y3888" i="2"/>
  <c r="Y3811" i="2"/>
  <c r="Y3739" i="2"/>
  <c r="Y3667" i="2"/>
  <c r="Y3092" i="2"/>
  <c r="Y3084" i="2"/>
  <c r="Y2922" i="2"/>
  <c r="Y2914" i="2"/>
  <c r="Y2859" i="2"/>
  <c r="Y2851" i="2"/>
  <c r="Y2839" i="2"/>
  <c r="Y3416" i="2"/>
  <c r="Y3392" i="2"/>
  <c r="Y3360" i="2"/>
  <c r="Y3350" i="2"/>
  <c r="Y5278" i="2"/>
  <c r="AB5226" i="2"/>
  <c r="AK5226" i="2" s="1"/>
  <c r="Y3699" i="2"/>
  <c r="Y3304" i="2"/>
  <c r="Y3296" i="2"/>
  <c r="AH3338" i="2"/>
  <c r="Y3338" i="2"/>
  <c r="AH3340" i="2"/>
  <c r="Y3340" i="2"/>
  <c r="AH3346" i="2"/>
  <c r="Y3346" i="2"/>
  <c r="AH3348" i="2"/>
  <c r="Y3348" i="2"/>
  <c r="AH3354" i="2"/>
  <c r="Y3354" i="2"/>
  <c r="AH3356" i="2"/>
  <c r="Y3356" i="2"/>
  <c r="AH3362" i="2"/>
  <c r="Y3362" i="2"/>
  <c r="AH3364" i="2"/>
  <c r="Y3364" i="2"/>
  <c r="AH3370" i="2"/>
  <c r="Y3370" i="2"/>
  <c r="AH3378" i="2"/>
  <c r="Y3378" i="2"/>
  <c r="AH3380" i="2"/>
  <c r="Y3380" i="2"/>
  <c r="AH3386" i="2"/>
  <c r="Y3386" i="2"/>
  <c r="AH3388" i="2"/>
  <c r="Y3388" i="2"/>
  <c r="AH3394" i="2"/>
  <c r="Y3394" i="2"/>
  <c r="AH3402" i="2"/>
  <c r="Y3402" i="2"/>
  <c r="AH3410" i="2"/>
  <c r="Y3410" i="2"/>
  <c r="AH3414" i="2"/>
  <c r="Y3414" i="2"/>
  <c r="AF2843" i="2"/>
  <c r="Y2843" i="2"/>
  <c r="AF2845" i="2"/>
  <c r="Y2845" i="2"/>
  <c r="Y5248" i="2"/>
  <c r="Y3693" i="2"/>
  <c r="Y3864" i="2"/>
  <c r="Y3094" i="2"/>
  <c r="Y3086" i="2"/>
  <c r="Y2924" i="2"/>
  <c r="Y2916" i="2"/>
  <c r="Y2861" i="2"/>
  <c r="Y2853" i="2"/>
  <c r="Y2841" i="2"/>
  <c r="Y3406" i="2"/>
  <c r="Y3384" i="2"/>
  <c r="Y3374" i="2"/>
  <c r="Y3352" i="2"/>
  <c r="Y3342" i="2"/>
  <c r="Y6668" i="2"/>
  <c r="Y6951" i="2"/>
  <c r="Y6959" i="2"/>
  <c r="AF6962" i="2"/>
  <c r="Y6991" i="2"/>
  <c r="Y4146" i="2"/>
  <c r="Y4154" i="2"/>
  <c r="Y4170" i="2"/>
  <c r="Y4186" i="2"/>
  <c r="Y4194" i="2"/>
  <c r="Y4202" i="2"/>
  <c r="Y4210" i="2"/>
  <c r="AF4213" i="2"/>
  <c r="Y4218" i="2"/>
  <c r="Y4225" i="2"/>
  <c r="Y4233" i="2"/>
  <c r="Y4241" i="2"/>
  <c r="Y4249" i="2"/>
  <c r="Y4262" i="2"/>
  <c r="Y4267" i="2"/>
  <c r="Y4287" i="2"/>
  <c r="AF4303" i="2"/>
  <c r="Y4804" i="2"/>
  <c r="Y4309" i="2"/>
  <c r="Y4317" i="2"/>
  <c r="Y4325" i="2"/>
  <c r="Y4341" i="2"/>
  <c r="Y4349" i="2"/>
  <c r="Y4354" i="2"/>
  <c r="AF4357" i="2"/>
  <c r="Y3325" i="2"/>
  <c r="AF7235" i="2"/>
  <c r="AF7360" i="2"/>
  <c r="Y7373" i="2"/>
  <c r="AF7400" i="2"/>
  <c r="AF7432" i="2"/>
  <c r="Y7437" i="2"/>
  <c r="Y5984" i="2"/>
  <c r="AC7437" i="2"/>
  <c r="AC7365" i="2"/>
  <c r="Y7309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7099" i="2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Y6183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5976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5992" i="2"/>
  <c r="Y6138" i="2"/>
  <c r="Y6082" i="2"/>
  <c r="Y6066" i="2"/>
  <c r="AB7523" i="2"/>
  <c r="AK7523" i="2" s="1"/>
  <c r="AC7139" i="2"/>
  <c r="Y7288" i="2"/>
  <c r="AF7437" i="2"/>
  <c r="Y4489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58" i="2"/>
  <c r="Y7418" i="2"/>
  <c r="AB7362" i="2"/>
  <c r="AK7362" i="2" s="1"/>
  <c r="AB5992" i="2"/>
  <c r="AK5992" i="2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Y3222" i="2"/>
  <c r="Y4568" i="2"/>
  <c r="Y4600" i="2"/>
  <c r="Y4744" i="2"/>
  <c r="Y3558" i="2"/>
  <c r="AC7477" i="2"/>
  <c r="Y7128" i="2"/>
  <c r="Y7505" i="2"/>
  <c r="Y7333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1441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F1998" i="2"/>
  <c r="AC1140" i="2"/>
  <c r="AF1192" i="2"/>
  <c r="AF1284" i="2"/>
  <c r="AB1324" i="2"/>
  <c r="AK1324" i="2" s="1"/>
  <c r="AC1324" i="2"/>
  <c r="Y1336" i="2"/>
  <c r="AB1350" i="2"/>
  <c r="AK1350" i="2" s="1"/>
  <c r="AB1376" i="2"/>
  <c r="AK1376" i="2" s="1"/>
  <c r="AC1376" i="2"/>
  <c r="Y1413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C552" i="2"/>
  <c r="AF738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F818" i="2"/>
  <c r="Y826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2749" i="2"/>
  <c r="AH2749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Y1427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AF7519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Y4121" i="2"/>
  <c r="AC4121" i="2"/>
  <c r="Y4129" i="2"/>
  <c r="AC4129" i="2"/>
  <c r="AB4145" i="2"/>
  <c r="AK4145" i="2"/>
  <c r="AC4145" i="2"/>
  <c r="AB4153" i="2"/>
  <c r="AK4153" i="2" s="1"/>
  <c r="Y4153" i="2"/>
  <c r="AC4153" i="2"/>
  <c r="AB4161" i="2"/>
  <c r="AK4161" i="2" s="1"/>
  <c r="Y4161" i="2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Y4266" i="2"/>
  <c r="AB4266" i="2"/>
  <c r="AK4266" i="2" s="1"/>
  <c r="AC4266" i="2"/>
  <c r="Y3190" i="2"/>
  <c r="AC3190" i="2"/>
  <c r="Y1682" i="2"/>
  <c r="Y546" i="2"/>
  <c r="Y550" i="2"/>
  <c r="Y556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Y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76" i="2"/>
  <c r="Y5676" i="2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Y7535" i="2"/>
  <c r="AF7535" i="2"/>
  <c r="AF5889" i="2"/>
  <c r="Y5889" i="2"/>
  <c r="AF5897" i="2"/>
  <c r="Y5897" i="2"/>
  <c r="AC5902" i="2"/>
  <c r="Y5902" i="2"/>
  <c r="AF5953" i="2"/>
  <c r="Y5953" i="2"/>
  <c r="Y7559" i="2"/>
  <c r="AF7559" i="2"/>
  <c r="AF7596" i="2"/>
  <c r="Y7596" i="2"/>
  <c r="AF7625" i="2"/>
  <c r="Y7625" i="2"/>
  <c r="Y7638" i="2"/>
  <c r="AB7638" i="2"/>
  <c r="AK7638" i="2" s="1"/>
  <c r="AC7638" i="2"/>
  <c r="AF7641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Y7753" i="2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294" i="2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AF6321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Y6421" i="2"/>
  <c r="AF6421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AF6445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F6525" i="2"/>
  <c r="AC6530" i="2"/>
  <c r="AB6530" i="2"/>
  <c r="AK6530" i="2" s="1"/>
  <c r="Y6530" i="2"/>
  <c r="Y6533" i="2"/>
  <c r="AF6533" i="2"/>
  <c r="AB6538" i="2"/>
  <c r="AK6538" i="2" s="1"/>
  <c r="AC6538" i="2"/>
  <c r="Y6538" i="2"/>
  <c r="AF6541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D7822" i="2" s="1"/>
  <c r="Y7822" i="2" s="1"/>
  <c r="AC4794" i="2"/>
  <c r="Y4696" i="2"/>
  <c r="AF4821" i="2"/>
  <c r="AF4845" i="2"/>
  <c r="AF4887" i="2"/>
  <c r="AF4935" i="2"/>
  <c r="AF4943" i="2"/>
  <c r="AF4951" i="2"/>
  <c r="AF4975" i="2"/>
  <c r="AF4372" i="2"/>
  <c r="AF4380" i="2"/>
  <c r="AF4396" i="2"/>
  <c r="AF4412" i="2"/>
  <c r="AF4436" i="2"/>
  <c r="AF4444" i="2"/>
  <c r="Y6822" i="2"/>
  <c r="Y5325" i="2"/>
  <c r="AB5305" i="2"/>
  <c r="AK5305" i="2" s="1"/>
  <c r="Y4528" i="2"/>
  <c r="Y3254" i="2"/>
  <c r="Y5303" i="2"/>
  <c r="AC4831" i="2"/>
  <c r="Y4624" i="2"/>
  <c r="Y5323" i="2"/>
  <c r="AC7049" i="2"/>
  <c r="Y5317" i="2"/>
  <c r="Y5301" i="2"/>
  <c r="AB6724" i="2"/>
  <c r="AK6724" i="2" s="1"/>
  <c r="AB5315" i="2"/>
  <c r="AK5315" i="2" s="1"/>
  <c r="AB5299" i="2"/>
  <c r="AK5299" i="2" s="1"/>
  <c r="AF4806" i="2"/>
  <c r="AF4822" i="2"/>
  <c r="AF4846" i="2"/>
  <c r="AF4862" i="2"/>
  <c r="AF4865" i="2"/>
  <c r="AF4869" i="2"/>
  <c r="AF4872" i="2"/>
  <c r="AF4880" i="2"/>
  <c r="AF4912" i="2"/>
  <c r="AF4920" i="2"/>
  <c r="AF4928" i="2"/>
  <c r="AF4952" i="2"/>
  <c r="AF4976" i="2"/>
  <c r="AF4984" i="2"/>
  <c r="AF5000" i="2"/>
  <c r="AF5008" i="2"/>
  <c r="Y3249" i="2"/>
  <c r="Y3267" i="2"/>
  <c r="Y3289" i="2"/>
  <c r="AF4378" i="2"/>
  <c r="AF4389" i="2"/>
  <c r="AF4397" i="2"/>
  <c r="Y4402" i="2"/>
  <c r="AF4405" i="2"/>
  <c r="AF4410" i="2"/>
  <c r="AF4413" i="2"/>
  <c r="Y4418" i="2"/>
  <c r="AF4421" i="2"/>
  <c r="AF4429" i="2"/>
  <c r="Y4434" i="2"/>
  <c r="AF4437" i="2"/>
  <c r="AF4445" i="2"/>
  <c r="AF4453" i="2"/>
  <c r="AF4461" i="2"/>
  <c r="Y4466" i="2"/>
  <c r="AF4469" i="2"/>
  <c r="AF4477" i="2"/>
  <c r="AF4485" i="2"/>
  <c r="AF4490" i="2"/>
  <c r="AF4495" i="2"/>
  <c r="AF4498" i="2"/>
  <c r="Y4503" i="2"/>
  <c r="AF4506" i="2"/>
  <c r="AF4514" i="2"/>
  <c r="AF4519" i="2"/>
  <c r="AF4527" i="2"/>
  <c r="Y4532" i="2"/>
  <c r="AF4535" i="2"/>
  <c r="AF4543" i="2"/>
  <c r="AF4551" i="2"/>
  <c r="Y4556" i="2"/>
  <c r="Y4564" i="2"/>
  <c r="AF4567" i="2"/>
  <c r="AF4575" i="2"/>
  <c r="Y4580" i="2"/>
  <c r="AF4583" i="2"/>
  <c r="Y4588" i="2"/>
  <c r="AF4591" i="2"/>
  <c r="Y4596" i="2"/>
  <c r="AF4599" i="2"/>
  <c r="Y4604" i="2"/>
  <c r="AF4607" i="2"/>
  <c r="AF4623" i="2"/>
  <c r="Y4628" i="2"/>
  <c r="AF4631" i="2"/>
  <c r="Y4636" i="2"/>
  <c r="AF4639" i="2"/>
  <c r="AF4647" i="2"/>
  <c r="Y4652" i="2"/>
  <c r="AF4655" i="2"/>
  <c r="Y4660" i="2"/>
  <c r="AF4663" i="2"/>
  <c r="Y4668" i="2"/>
  <c r="AF4671" i="2"/>
  <c r="AF4679" i="2"/>
  <c r="Y4619" i="2"/>
  <c r="Y3617" i="2"/>
  <c r="Y4656" i="2"/>
  <c r="Y4720" i="2"/>
  <c r="Y4692" i="2"/>
  <c r="AF4695" i="2"/>
  <c r="AF4703" i="2"/>
  <c r="Y4708" i="2"/>
  <c r="AF4711" i="2"/>
  <c r="Y4716" i="2"/>
  <c r="AF4719" i="2"/>
  <c r="AF4727" i="2"/>
  <c r="AF4735" i="2"/>
  <c r="AF4743" i="2"/>
  <c r="Y4756" i="2"/>
  <c r="AF4759" i="2"/>
  <c r="AF4767" i="2"/>
  <c r="Y4772" i="2"/>
  <c r="Y4777" i="2"/>
  <c r="AF3557" i="2"/>
  <c r="AF3565" i="2"/>
  <c r="AF3573" i="2"/>
  <c r="AF3581" i="2"/>
  <c r="AF3589" i="2"/>
  <c r="AF3597" i="2"/>
  <c r="AF3605" i="2"/>
  <c r="Y3610" i="2"/>
  <c r="Y3618" i="2"/>
  <c r="Y3626" i="2"/>
  <c r="AF3629" i="2"/>
  <c r="AF3637" i="2"/>
  <c r="Y3650" i="2"/>
  <c r="AF3653" i="2"/>
  <c r="AF3661" i="2"/>
  <c r="Y3666" i="2"/>
  <c r="AF3669" i="2"/>
  <c r="Y3674" i="2"/>
  <c r="AF3677" i="2"/>
  <c r="AF3685" i="2"/>
  <c r="AF3693" i="2"/>
  <c r="AF3701" i="2"/>
  <c r="Y3706" i="2"/>
  <c r="AF3717" i="2"/>
  <c r="AF3725" i="2"/>
  <c r="Y3730" i="2"/>
  <c r="AF3733" i="2"/>
  <c r="AF3741" i="2"/>
  <c r="AF3749" i="2"/>
  <c r="AF3757" i="2"/>
  <c r="Y4800" i="2"/>
  <c r="AF3764" i="2"/>
  <c r="AF3771" i="2"/>
  <c r="AF3779" i="2"/>
  <c r="AF3787" i="2"/>
  <c r="AF3795" i="2"/>
  <c r="AF3803" i="2"/>
  <c r="AF3805" i="2"/>
  <c r="Y3810" i="2"/>
  <c r="AF3813" i="2"/>
  <c r="AF3821" i="2"/>
  <c r="Y3831" i="2"/>
  <c r="AF3834" i="2"/>
  <c r="Y3839" i="2"/>
  <c r="AF3842" i="2"/>
  <c r="AF3850" i="2"/>
  <c r="AF3858" i="2"/>
  <c r="Y3863" i="2"/>
  <c r="AF3866" i="2"/>
  <c r="Y3871" i="2"/>
  <c r="AF3874" i="2"/>
  <c r="AF3882" i="2"/>
  <c r="AF3890" i="2"/>
  <c r="AF3898" i="2"/>
  <c r="Y3903" i="2"/>
  <c r="AF3922" i="2"/>
  <c r="Y3927" i="2"/>
  <c r="AF3930" i="2"/>
  <c r="AF3938" i="2"/>
  <c r="AF3946" i="2"/>
  <c r="Y3951" i="2"/>
  <c r="AF3954" i="2"/>
  <c r="Y3959" i="2"/>
  <c r="AF3962" i="2"/>
  <c r="AF3970" i="2"/>
  <c r="AF3978" i="2"/>
  <c r="AF3989" i="2"/>
  <c r="Y3994" i="2"/>
  <c r="AF3997" i="2"/>
  <c r="Y4002" i="2"/>
  <c r="AF4005" i="2"/>
  <c r="Y4010" i="2"/>
  <c r="AF4013" i="2"/>
  <c r="AF4021" i="2"/>
  <c r="Y4026" i="2"/>
  <c r="AF4029" i="2"/>
  <c r="Y4034" i="2"/>
  <c r="AF4045" i="2"/>
  <c r="AF4050" i="2"/>
  <c r="AF4058" i="2"/>
  <c r="AF4071" i="2"/>
  <c r="AF4079" i="2"/>
  <c r="Y4084" i="2"/>
  <c r="AF4087" i="2"/>
  <c r="AF4094" i="2"/>
  <c r="AF4107" i="2"/>
  <c r="AF4111" i="2"/>
  <c r="AF4114" i="2"/>
  <c r="AF4119" i="2"/>
  <c r="AF4122" i="2"/>
  <c r="AF4127" i="2"/>
  <c r="AF4130" i="2"/>
  <c r="AF4135" i="2"/>
  <c r="AF4138" i="2"/>
  <c r="AF4146" i="2"/>
  <c r="AF4151" i="2"/>
  <c r="AF4170" i="2"/>
  <c r="Y4172" i="2"/>
  <c r="AF4175" i="2"/>
  <c r="AF4183" i="2"/>
  <c r="AF4186" i="2"/>
  <c r="AF4191" i="2"/>
  <c r="AF4194" i="2"/>
  <c r="AF4199" i="2"/>
  <c r="AF4202" i="2"/>
  <c r="AF4207" i="2"/>
  <c r="AF4210" i="2"/>
  <c r="AF4215" i="2"/>
  <c r="AF4218" i="2"/>
  <c r="AF4220" i="2"/>
  <c r="AF4225" i="2"/>
  <c r="AF4230" i="2"/>
  <c r="AF4233" i="2"/>
  <c r="AF4238" i="2"/>
  <c r="AF4241" i="2"/>
  <c r="AF4249" i="2"/>
  <c r="AF4254" i="2"/>
  <c r="AF4262" i="2"/>
  <c r="AF4264" i="2"/>
  <c r="AF4267" i="2"/>
  <c r="AF4272" i="2"/>
  <c r="AF4276" i="2"/>
  <c r="AF4287" i="2"/>
  <c r="AF4292" i="2"/>
  <c r="AF4300" i="2"/>
  <c r="AF4305" i="2"/>
  <c r="AF4804" i="2"/>
  <c r="AF4306" i="2"/>
  <c r="AF4309" i="2"/>
  <c r="AF4314" i="2"/>
  <c r="AF4317" i="2"/>
  <c r="AF4322" i="2"/>
  <c r="AF4325" i="2"/>
  <c r="AF4330" i="2"/>
  <c r="AF4338" i="2"/>
  <c r="AF4341" i="2"/>
  <c r="AF4346" i="2"/>
  <c r="AF4349" i="2"/>
  <c r="AF4351" i="2"/>
  <c r="AF4354" i="2"/>
  <c r="AF3295" i="2"/>
  <c r="AF3297" i="2"/>
  <c r="AF3307" i="2"/>
  <c r="AF3309" i="2"/>
  <c r="AF3311" i="2"/>
  <c r="AF3315" i="2"/>
  <c r="AF3321" i="2"/>
  <c r="AF3323" i="2"/>
  <c r="AF3325" i="2"/>
  <c r="AF3337" i="2"/>
  <c r="AF3389" i="2"/>
  <c r="AF3405" i="2"/>
  <c r="AF3409" i="2"/>
  <c r="AF3415" i="2"/>
  <c r="AF3419" i="2"/>
  <c r="AF3423" i="2"/>
  <c r="AF3425" i="2"/>
  <c r="AF3427" i="2"/>
  <c r="AF3429" i="2"/>
  <c r="AF3431" i="2"/>
  <c r="AF3433" i="2"/>
  <c r="AF3435" i="2"/>
  <c r="AF3439" i="2"/>
  <c r="AF3445" i="2"/>
  <c r="AF3447" i="2"/>
  <c r="AF3449" i="2"/>
  <c r="AF3451" i="2"/>
  <c r="AF3453" i="2"/>
  <c r="Y3697" i="2"/>
  <c r="Y3721" i="2"/>
  <c r="Y3761" i="2"/>
  <c r="Y3783" i="2"/>
  <c r="Y3799" i="2"/>
  <c r="Y3817" i="2"/>
  <c r="Y2792" i="2"/>
  <c r="Y3985" i="2"/>
  <c r="Y4001" i="2"/>
  <c r="Y4009" i="2"/>
  <c r="Y4041" i="2"/>
  <c r="Y4067" i="2"/>
  <c r="Y4083" i="2"/>
  <c r="AF7111" i="2"/>
  <c r="AC7148" i="2"/>
  <c r="Y7107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43" i="2"/>
  <c r="Y7264" i="2"/>
  <c r="AF7275" i="2"/>
  <c r="AF7291" i="2"/>
  <c r="AF7299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Y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F7473" i="2"/>
  <c r="AB7394" i="2"/>
  <c r="AK7394" i="2" s="1"/>
  <c r="AC7326" i="2"/>
  <c r="Y7341" i="2"/>
  <c r="AB7333" i="2"/>
  <c r="AK7333" i="2" s="1"/>
  <c r="Y7442" i="2"/>
  <c r="Y7149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H3273" i="2"/>
  <c r="AF3273" i="2"/>
  <c r="Y3293" i="2"/>
  <c r="AH3293" i="2"/>
  <c r="Y4386" i="2"/>
  <c r="AF4386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Y1306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1414" i="2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Y2220" i="2"/>
  <c r="AC2220" i="2"/>
  <c r="AF107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Y12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Y1591" i="2"/>
  <c r="AB147" i="2"/>
  <c r="AK147" i="2" s="1"/>
  <c r="AC147" i="2"/>
  <c r="AB900" i="2"/>
  <c r="AK900" i="2" s="1"/>
  <c r="AC900" i="2"/>
  <c r="AB956" i="2"/>
  <c r="AK956" i="2" s="1"/>
  <c r="AC956" i="2"/>
  <c r="AB966" i="2"/>
  <c r="AK966" i="2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Y2222" i="2"/>
  <c r="AC2222" i="2"/>
  <c r="AC412" i="2"/>
  <c r="AC1081" i="2"/>
  <c r="AF246" i="2"/>
  <c r="AC327" i="2"/>
  <c r="AC145" i="2"/>
  <c r="AC1760" i="2"/>
  <c r="AC1073" i="2"/>
  <c r="AC175" i="2"/>
  <c r="AF183" i="2"/>
  <c r="AC402" i="2"/>
  <c r="AC361" i="2"/>
  <c r="AC226" i="2"/>
  <c r="AC222" i="2"/>
  <c r="AC1209" i="2"/>
  <c r="AC1814" i="2"/>
  <c r="AC1748" i="2"/>
  <c r="AF75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226" i="2"/>
  <c r="Y2163" i="2"/>
  <c r="AB2163" i="2"/>
  <c r="AB71" i="2"/>
  <c r="AK71" i="2" s="1"/>
  <c r="AC83" i="2"/>
  <c r="AF185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F1938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Y1483" i="2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Y1565" i="2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Y1615" i="2"/>
  <c r="AB1615" i="2"/>
  <c r="AK1615" i="2" s="1"/>
  <c r="AB1625" i="2"/>
  <c r="AK1625" i="2" s="1"/>
  <c r="Y1625" i="2"/>
  <c r="AC1625" i="2"/>
  <c r="AB1629" i="2"/>
  <c r="AK1629" i="2" s="1"/>
  <c r="AC1629" i="2"/>
  <c r="AK1644" i="2"/>
  <c r="AC1644" i="2"/>
  <c r="Y1648" i="2"/>
  <c r="AB2177" i="2"/>
  <c r="AK2177" i="2" s="1"/>
  <c r="Y2437" i="2"/>
  <c r="AC2437" i="2"/>
  <c r="Y1680" i="2"/>
  <c r="AF1680" i="2"/>
  <c r="Y1696" i="2"/>
  <c r="AF1696" i="2"/>
  <c r="AF1700" i="2"/>
  <c r="Y1700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450" i="2"/>
  <c r="AF4450" i="2"/>
  <c r="Y4612" i="2"/>
  <c r="AF4612" i="2"/>
  <c r="Y4620" i="2"/>
  <c r="AF4620" i="2"/>
  <c r="Y4644" i="2"/>
  <c r="AF4644" i="2"/>
  <c r="Y4676" i="2"/>
  <c r="AF4676" i="2"/>
  <c r="Y4684" i="2"/>
  <c r="AF4684" i="2"/>
  <c r="Y4700" i="2"/>
  <c r="AF4700" i="2"/>
  <c r="Y4740" i="2"/>
  <c r="AF4740" i="2"/>
  <c r="AB4753" i="2"/>
  <c r="AK4753" i="2" s="1"/>
  <c r="AC4753" i="2"/>
  <c r="AB3559" i="2"/>
  <c r="AK3559" i="2" s="1"/>
  <c r="AC3559" i="2"/>
  <c r="Y3562" i="2"/>
  <c r="AF3562" i="2"/>
  <c r="Y3570" i="2"/>
  <c r="AF3570" i="2"/>
  <c r="Y3578" i="2"/>
  <c r="AF3578" i="2"/>
  <c r="Y3586" i="2"/>
  <c r="AF3586" i="2"/>
  <c r="Y3594" i="2"/>
  <c r="AF3594" i="2"/>
  <c r="Y3602" i="2"/>
  <c r="AF3602" i="2"/>
  <c r="Y130" i="2"/>
  <c r="AC601" i="2"/>
  <c r="AF1728" i="2"/>
  <c r="AC837" i="2"/>
  <c r="Y570" i="2"/>
  <c r="AB772" i="2"/>
  <c r="AK772" i="2" s="1"/>
  <c r="AF546" i="2"/>
  <c r="AC43" i="2"/>
  <c r="AC726" i="2"/>
  <c r="Y496" i="2"/>
  <c r="AF472" i="2"/>
  <c r="Y472" i="2"/>
  <c r="AF486" i="2"/>
  <c r="AF502" i="2"/>
  <c r="Y502" i="2"/>
  <c r="AF504" i="2"/>
  <c r="Y504" i="2"/>
  <c r="AF508" i="2"/>
  <c r="Y508" i="2"/>
  <c r="AF524" i="2"/>
  <c r="Y524" i="2"/>
  <c r="AF558" i="2"/>
  <c r="Y558" i="2"/>
  <c r="AF562" i="2"/>
  <c r="Y562" i="2"/>
  <c r="AF564" i="2"/>
  <c r="Y564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Y595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Y611" i="2"/>
  <c r="Y613" i="2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Y1725" i="2"/>
  <c r="AF172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Y3634" i="2"/>
  <c r="AF3634" i="2"/>
  <c r="Y3642" i="2"/>
  <c r="AF3642" i="2"/>
  <c r="Y3682" i="2"/>
  <c r="AF3682" i="2"/>
  <c r="Y3690" i="2"/>
  <c r="AF3690" i="2"/>
  <c r="Y3698" i="2"/>
  <c r="AF3698" i="2"/>
  <c r="AB3703" i="2"/>
  <c r="AK3703" i="2" s="1"/>
  <c r="AC3703" i="2"/>
  <c r="Y3714" i="2"/>
  <c r="AF3714" i="2"/>
  <c r="AB3719" i="2"/>
  <c r="AK3719" i="2" s="1"/>
  <c r="AC3719" i="2"/>
  <c r="Y3738" i="2"/>
  <c r="AF3738" i="2"/>
  <c r="Y3754" i="2"/>
  <c r="AF3754" i="2"/>
  <c r="Y3768" i="2"/>
  <c r="AF3768" i="2"/>
  <c r="Y3776" i="2"/>
  <c r="AF3776" i="2"/>
  <c r="Y3784" i="2"/>
  <c r="AF3784" i="2"/>
  <c r="Y3792" i="2"/>
  <c r="AF3792" i="2"/>
  <c r="Y3800" i="2"/>
  <c r="AF3800" i="2"/>
  <c r="Y3818" i="2"/>
  <c r="AF3818" i="2"/>
  <c r="Y3826" i="2"/>
  <c r="AF3826" i="2"/>
  <c r="Y3847" i="2"/>
  <c r="AF3847" i="2"/>
  <c r="Y3855" i="2"/>
  <c r="AF3855" i="2"/>
  <c r="Y3879" i="2"/>
  <c r="AF3879" i="2"/>
  <c r="Y3887" i="2"/>
  <c r="AF3887" i="2"/>
  <c r="Y3895" i="2"/>
  <c r="AF3895" i="2"/>
  <c r="AB3900" i="2"/>
  <c r="AK3900" i="2" s="1"/>
  <c r="AC3900" i="2"/>
  <c r="AB3908" i="2"/>
  <c r="AK3908" i="2" s="1"/>
  <c r="AC3908" i="2"/>
  <c r="Y3911" i="2"/>
  <c r="AF3911" i="2"/>
  <c r="Y3919" i="2"/>
  <c r="AF3919" i="2"/>
  <c r="Y3935" i="2"/>
  <c r="AF3935" i="2"/>
  <c r="AB3940" i="2"/>
  <c r="AK3940" i="2" s="1"/>
  <c r="AC3940" i="2"/>
  <c r="Y3943" i="2"/>
  <c r="AF3943" i="2"/>
  <c r="Y3967" i="2"/>
  <c r="AF3967" i="2"/>
  <c r="AB3972" i="2"/>
  <c r="AK3972" i="2" s="1"/>
  <c r="AC3972" i="2"/>
  <c r="AB3980" i="2"/>
  <c r="AK3980" i="2" s="1"/>
  <c r="AC3980" i="2"/>
  <c r="Y3981" i="2"/>
  <c r="AF3981" i="2"/>
  <c r="Y3986" i="2"/>
  <c r="AF3986" i="2"/>
  <c r="Y4018" i="2"/>
  <c r="AF4018" i="2"/>
  <c r="Y4042" i="2"/>
  <c r="AF4042" i="2"/>
  <c r="AB4047" i="2"/>
  <c r="AK4047" i="2" s="1"/>
  <c r="AC4047" i="2"/>
  <c r="Y4055" i="2"/>
  <c r="AF4055" i="2"/>
  <c r="Y4060" i="2"/>
  <c r="AF4060" i="2"/>
  <c r="Y4068" i="2"/>
  <c r="AF4068" i="2"/>
  <c r="AC4073" i="2"/>
  <c r="AB4081" i="2"/>
  <c r="AK4081" i="2" s="1"/>
  <c r="AC4081" i="2"/>
  <c r="AB4089" i="2"/>
  <c r="AK4089" i="2" s="1"/>
  <c r="AC4089" i="2"/>
  <c r="Y4091" i="2"/>
  <c r="AF4091" i="2"/>
  <c r="Y4099" i="2"/>
  <c r="AF4099" i="2"/>
  <c r="AB4335" i="2"/>
  <c r="AK4335" i="2" s="1"/>
  <c r="AC4335" i="2"/>
  <c r="AH3303" i="2"/>
  <c r="AF3303" i="2"/>
  <c r="AH3335" i="2"/>
  <c r="AF3335" i="2"/>
  <c r="AF3343" i="2"/>
  <c r="AH3343" i="2"/>
  <c r="AH3345" i="2"/>
  <c r="AF3345" i="2"/>
  <c r="AF3359" i="2"/>
  <c r="AH3359" i="2"/>
  <c r="AF3361" i="2"/>
  <c r="AH3361" i="2"/>
  <c r="AH3363" i="2"/>
  <c r="AF3363" i="2"/>
  <c r="AH3365" i="2"/>
  <c r="AF3365" i="2"/>
  <c r="AH3369" i="2"/>
  <c r="AF3369" i="2"/>
  <c r="AH3373" i="2"/>
  <c r="AF3373" i="2"/>
  <c r="AH3377" i="2"/>
  <c r="AF3377" i="2"/>
  <c r="AH3393" i="2"/>
  <c r="AF3393" i="2"/>
  <c r="AH3401" i="2"/>
  <c r="AF3401" i="2"/>
  <c r="AH3407" i="2"/>
  <c r="AF3407" i="2"/>
  <c r="AH3421" i="2"/>
  <c r="AF3421" i="2"/>
  <c r="AC756" i="2"/>
  <c r="AB756" i="2"/>
  <c r="AK756" i="2" s="1"/>
  <c r="AC811" i="2"/>
  <c r="AB811" i="2"/>
  <c r="AK811" i="2" s="1"/>
  <c r="Y821" i="2"/>
  <c r="AC821" i="2"/>
  <c r="AC1731" i="2"/>
  <c r="Y1731" i="2"/>
  <c r="AB2175" i="2"/>
  <c r="AK2175" i="2" s="1"/>
  <c r="AC2175" i="2"/>
  <c r="Y27" i="2"/>
  <c r="AC27" i="2"/>
  <c r="AF3706" i="2"/>
  <c r="AF4800" i="2"/>
  <c r="AF3610" i="2"/>
  <c r="AC3695" i="2"/>
  <c r="AB2752" i="2"/>
  <c r="AK2752" i="2" s="1"/>
  <c r="AB829" i="2"/>
  <c r="AK829" i="2" s="1"/>
  <c r="AB1126" i="2"/>
  <c r="AK1126" i="2" s="1"/>
  <c r="Y1126" i="2"/>
  <c r="AB1325" i="2"/>
  <c r="AK1325" i="2" s="1"/>
  <c r="Y1713" i="2"/>
  <c r="AB2588" i="2"/>
  <c r="AK2588" i="2" s="1"/>
  <c r="Y2588" i="2"/>
  <c r="AB2594" i="2"/>
  <c r="AK2594" i="2" s="1"/>
  <c r="AC2594" i="2"/>
  <c r="Y2610" i="2"/>
  <c r="AC2610" i="2"/>
  <c r="AF3301" i="2"/>
  <c r="AF3839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Y1550" i="2"/>
  <c r="AB1624" i="2"/>
  <c r="AK1624" i="2" s="1"/>
  <c r="Y1624" i="2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/>
  <c r="AC2530" i="2"/>
  <c r="AB2536" i="2"/>
  <c r="AK2536" i="2" s="1"/>
  <c r="Y2536" i="2"/>
  <c r="Y2558" i="2"/>
  <c r="AB2558" i="2"/>
  <c r="AK2558" i="2" s="1"/>
  <c r="AB2562" i="2"/>
  <c r="AK2562" i="2" s="1"/>
  <c r="Y2562" i="2"/>
  <c r="AF497" i="2"/>
  <c r="Y497" i="2"/>
  <c r="Y499" i="2"/>
  <c r="AF547" i="2"/>
  <c r="Y547" i="2"/>
  <c r="AF3305" i="2"/>
  <c r="AF4002" i="2"/>
  <c r="AF3810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Y2205" i="2"/>
  <c r="AC2217" i="2"/>
  <c r="AB2217" i="2"/>
  <c r="AK2217" i="2" s="1"/>
  <c r="Y2239" i="2"/>
  <c r="AB2239" i="2"/>
  <c r="AK2239" i="2" s="1"/>
  <c r="AC2251" i="2"/>
  <c r="AB2251" i="2"/>
  <c r="AK2251" i="2" s="1"/>
  <c r="AB2253" i="2"/>
  <c r="AK2253" i="2" s="1"/>
  <c r="AC2253" i="2"/>
  <c r="Y2263" i="2"/>
  <c r="AC2263" i="2"/>
  <c r="AK2271" i="2"/>
  <c r="AC2271" i="2"/>
  <c r="AC2291" i="2"/>
  <c r="AB2291" i="2"/>
  <c r="AK2291" i="2" s="1"/>
  <c r="Y2313" i="2"/>
  <c r="AB2313" i="2"/>
  <c r="AK2313" i="2" s="1"/>
  <c r="AC2333" i="2"/>
  <c r="AB2333" i="2"/>
  <c r="AK2333" i="2" s="1"/>
  <c r="AB2401" i="2"/>
  <c r="AK2401" i="2" s="1"/>
  <c r="AC2401" i="2"/>
  <c r="AF838" i="2"/>
  <c r="AH2444" i="2"/>
  <c r="AF2444" i="2"/>
  <c r="AH3297" i="2"/>
  <c r="AF3871" i="2"/>
  <c r="Y1734" i="2"/>
  <c r="AB821" i="2"/>
  <c r="AK821" i="2" s="1"/>
  <c r="AF3626" i="2"/>
  <c r="AC4180" i="2"/>
  <c r="AB862" i="2"/>
  <c r="AK862" i="2" s="1"/>
  <c r="AB1734" i="2"/>
  <c r="AK1734" i="2" s="1"/>
  <c r="Y819" i="2"/>
  <c r="AC815" i="2"/>
  <c r="Y2074" i="2"/>
  <c r="AF1144" i="2"/>
  <c r="Y1144" i="2"/>
  <c r="AF1172" i="2"/>
  <c r="Y1172" i="2"/>
  <c r="AF1242" i="2"/>
  <c r="Y1242" i="2"/>
  <c r="AF1399" i="2"/>
  <c r="AF1417" i="2"/>
  <c r="Y1417" i="2"/>
  <c r="AF1660" i="2"/>
  <c r="Y1660" i="2"/>
  <c r="Y2460" i="2"/>
  <c r="AF3863" i="2"/>
  <c r="AC4109" i="2"/>
  <c r="AF3191" i="2"/>
  <c r="AF3195" i="2"/>
  <c r="AF3211" i="2"/>
  <c r="AF3219" i="2"/>
  <c r="AF3225" i="2"/>
  <c r="AF3233" i="2"/>
  <c r="AF3253" i="2"/>
  <c r="AF3269" i="2"/>
  <c r="AF3281" i="2"/>
  <c r="AF3285" i="2"/>
  <c r="AF4692" i="2"/>
  <c r="AF4756" i="2"/>
  <c r="AF4772" i="2"/>
  <c r="AF4777" i="2"/>
  <c r="AF3618" i="2"/>
  <c r="AF3650" i="2"/>
  <c r="AF3666" i="2"/>
  <c r="AF3674" i="2"/>
  <c r="AF3730" i="2"/>
  <c r="AF3951" i="2"/>
  <c r="Y4073" i="2"/>
  <c r="AF4084" i="2"/>
  <c r="Y469" i="2"/>
  <c r="Y559" i="2"/>
  <c r="Y569" i="2"/>
  <c r="Y571" i="2"/>
  <c r="Y779" i="2"/>
  <c r="Y789" i="2"/>
  <c r="Y79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19" i="2"/>
  <c r="Y5519" i="2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Y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78" i="2"/>
  <c r="Y5678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Y5883" i="2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B5950" i="2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Y6262" i="2"/>
  <c r="AC6262" i="2"/>
  <c r="AC6270" i="2"/>
  <c r="Y6270" i="2"/>
  <c r="AC6326" i="2"/>
  <c r="Y6326" i="2"/>
  <c r="AC6334" i="2"/>
  <c r="AB6334" i="2"/>
  <c r="AK6334" i="2" s="1"/>
  <c r="AB6342" i="2"/>
  <c r="AK6342" i="2" s="1"/>
  <c r="Y6342" i="2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05" i="2"/>
  <c r="Y7113" i="2"/>
  <c r="Y7121" i="2"/>
  <c r="Y7129" i="2"/>
  <c r="AF7132" i="2"/>
  <c r="Y7137" i="2"/>
  <c r="AF7140" i="2"/>
  <c r="AF7148" i="2"/>
  <c r="Y7150" i="2"/>
  <c r="AF7153" i="2"/>
  <c r="AF7156" i="2"/>
  <c r="Y7161" i="2"/>
  <c r="AF7169" i="2"/>
  <c r="Y7174" i="2"/>
  <c r="Y7182" i="2"/>
  <c r="AF7185" i="2"/>
  <c r="Y7190" i="2"/>
  <c r="AF7193" i="2"/>
  <c r="AF7198" i="2"/>
  <c r="AF7201" i="2"/>
  <c r="AF7206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AF7278" i="2"/>
  <c r="Y7286" i="2"/>
  <c r="Y7294" i="2"/>
  <c r="AF7302" i="2"/>
  <c r="AF7315" i="2"/>
  <c r="AF7318" i="2"/>
  <c r="Y7323" i="2"/>
  <c r="AF7339" i="2"/>
  <c r="Y7347" i="2"/>
  <c r="AF7350" i="2"/>
  <c r="Y7355" i="2"/>
  <c r="AF7358" i="2"/>
  <c r="Y7363" i="2"/>
  <c r="AF7366" i="2"/>
  <c r="AF7371" i="2"/>
  <c r="AF7374" i="2"/>
  <c r="Y7379" i="2"/>
  <c r="AF7382" i="2"/>
  <c r="Y7387" i="2"/>
  <c r="AF7390" i="2"/>
  <c r="AF7395" i="2"/>
  <c r="AF7398" i="2"/>
  <c r="Y7400" i="2"/>
  <c r="Y7403" i="2"/>
  <c r="Y7411" i="2"/>
  <c r="Y7419" i="2"/>
  <c r="AF7427" i="2"/>
  <c r="Y7435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Y5987" i="2"/>
  <c r="AF5990" i="2"/>
  <c r="Y5998" i="2"/>
  <c r="AF6001" i="2"/>
  <c r="Y6006" i="2"/>
  <c r="AF6009" i="2"/>
  <c r="AF6014" i="2"/>
  <c r="AF6017" i="2"/>
  <c r="Y6022" i="2"/>
  <c r="AF6025" i="2"/>
  <c r="AF6030" i="2"/>
  <c r="AF6033" i="2"/>
  <c r="AF6038" i="2"/>
  <c r="AF6041" i="2"/>
  <c r="Y6046" i="2"/>
  <c r="AF6049" i="2"/>
  <c r="AF6054" i="2"/>
  <c r="Y6056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195" i="2"/>
  <c r="AF6200" i="2"/>
  <c r="AF6203" i="2"/>
  <c r="Y6208" i="2"/>
  <c r="AF6211" i="2"/>
  <c r="AF6216" i="2"/>
  <c r="AF6224" i="2"/>
  <c r="Y6229" i="2"/>
  <c r="AF6232" i="2"/>
  <c r="Y6237" i="2"/>
  <c r="AF6242" i="2"/>
  <c r="AF6245" i="2"/>
  <c r="Y1135" i="2"/>
  <c r="Y1213" i="2"/>
  <c r="AB2043" i="2"/>
  <c r="AK2043" i="2" s="1"/>
  <c r="AB2063" i="2"/>
  <c r="AK2063" i="2" s="1"/>
  <c r="AC2083" i="2"/>
  <c r="AB1185" i="2"/>
  <c r="AK1185" i="2" s="1"/>
  <c r="AB1193" i="2"/>
  <c r="AK1193" i="2" s="1"/>
  <c r="Y1193" i="2"/>
  <c r="AK1235" i="2"/>
  <c r="Y1235" i="2"/>
  <c r="AK1257" i="2"/>
  <c r="AC1257" i="2"/>
  <c r="AB1289" i="2"/>
  <c r="AK1289" i="2" s="1"/>
  <c r="Y1289" i="2"/>
  <c r="Y1299" i="2"/>
  <c r="AB1386" i="2"/>
  <c r="AK1386" i="2" s="1"/>
  <c r="AC1386" i="2"/>
  <c r="AB1390" i="2"/>
  <c r="AK1390" i="2" s="1"/>
  <c r="AC1390" i="2"/>
  <c r="AB1418" i="2"/>
  <c r="AK1418" i="2" s="1"/>
  <c r="Y1418" i="2"/>
  <c r="AB1434" i="2"/>
  <c r="AK1434" i="2" s="1"/>
  <c r="AC1434" i="2"/>
  <c r="AB2224" i="2"/>
  <c r="AK2224" i="2" s="1"/>
  <c r="AC2224" i="2"/>
  <c r="AF2424" i="2"/>
  <c r="Y2424" i="2"/>
  <c r="AF646" i="2"/>
  <c r="Y646" i="2"/>
  <c r="Y668" i="2"/>
  <c r="AB739" i="2"/>
  <c r="AK739" i="2" s="1"/>
  <c r="AC739" i="2"/>
  <c r="AC813" i="2"/>
  <c r="Y813" i="2"/>
  <c r="AC817" i="2"/>
  <c r="AB817" i="2"/>
  <c r="AK817" i="2" s="1"/>
  <c r="AB823" i="2"/>
  <c r="AK823" i="2" s="1"/>
  <c r="Y823" i="2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Y1128" i="2"/>
  <c r="AB1143" i="2"/>
  <c r="AK1143" i="2" s="1"/>
  <c r="AB1321" i="2"/>
  <c r="AK1321" i="2" s="1"/>
  <c r="Y1321" i="2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Y489" i="2"/>
  <c r="AC489" i="2"/>
  <c r="AB515" i="2"/>
  <c r="AK515" i="2" s="1"/>
  <c r="Y515" i="2"/>
  <c r="AB519" i="2"/>
  <c r="AK519" i="2" s="1"/>
  <c r="AC519" i="2"/>
  <c r="AB529" i="2"/>
  <c r="AK529" i="2" s="1"/>
  <c r="AC529" i="2"/>
  <c r="AB541" i="2"/>
  <c r="AK541" i="2" s="1"/>
  <c r="Y541" i="2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Y416" i="2"/>
  <c r="AF416" i="2"/>
  <c r="Y240" i="2"/>
  <c r="Y1277" i="2"/>
  <c r="Y1243" i="2"/>
  <c r="AB2692" i="2"/>
  <c r="AK2692" i="2" s="1"/>
  <c r="AB2650" i="2"/>
  <c r="AK2650" i="2" s="1"/>
  <c r="Y2616" i="2"/>
  <c r="AB2578" i="2"/>
  <c r="AK2578" i="2" s="1"/>
  <c r="Y1681" i="2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1307" i="2"/>
  <c r="Y2680" i="2"/>
  <c r="Y2646" i="2"/>
  <c r="AB2608" i="2"/>
  <c r="AK2608" i="2" s="1"/>
  <c r="Y2465" i="2"/>
  <c r="AB1653" i="2"/>
  <c r="AK1653" i="2" s="1"/>
  <c r="AB993" i="2"/>
  <c r="AK993" i="2" s="1"/>
  <c r="Y993" i="2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F1201" i="2"/>
  <c r="AC1307" i="2"/>
  <c r="AC1203" i="2"/>
  <c r="AC1772" i="2"/>
  <c r="AC1111" i="2"/>
  <c r="Y1940" i="2"/>
  <c r="AB807" i="2"/>
  <c r="AK807" i="2" s="1"/>
  <c r="AC791" i="2"/>
  <c r="AB783" i="2"/>
  <c r="AK783" i="2" s="1"/>
  <c r="AB1299" i="2"/>
  <c r="AK1299" i="2" s="1"/>
  <c r="Y1217" i="2"/>
  <c r="Y1163" i="2"/>
  <c r="AB571" i="2"/>
  <c r="AK571" i="2" s="1"/>
  <c r="Y2718" i="2"/>
  <c r="Y2640" i="2"/>
  <c r="Y2606" i="2"/>
  <c r="AB463" i="2"/>
  <c r="AK463" i="2" s="1"/>
  <c r="Y1440" i="2"/>
  <c r="AC319" i="2"/>
  <c r="AC1945" i="2"/>
  <c r="AC2005" i="2"/>
  <c r="AC1069" i="2"/>
  <c r="AC1375" i="2"/>
  <c r="AC1359" i="2"/>
  <c r="AC1959" i="2"/>
  <c r="AC2067" i="2"/>
  <c r="AC1685" i="2"/>
  <c r="AC74" i="2"/>
  <c r="Y817" i="2"/>
  <c r="Y2712" i="2"/>
  <c r="Y2678" i="2"/>
  <c r="AB2636" i="2"/>
  <c r="AK2636" i="2" s="1"/>
  <c r="Y2594" i="2"/>
  <c r="Y1381" i="2"/>
  <c r="Y1137" i="2"/>
  <c r="Y1215" i="2"/>
  <c r="AB65" i="2"/>
  <c r="AK65" i="2" s="1"/>
  <c r="AC65" i="2"/>
  <c r="AF136" i="2"/>
  <c r="Y136" i="2"/>
  <c r="AF232" i="2"/>
  <c r="Y232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Y1676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AF488" i="2"/>
  <c r="Y488" i="2"/>
  <c r="AF522" i="2"/>
  <c r="Y522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Y1598" i="2"/>
  <c r="Y1618" i="2"/>
  <c r="AB1618" i="2"/>
  <c r="AK1618" i="2" s="1"/>
  <c r="Y1639" i="2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F586" i="2"/>
  <c r="Y586" i="2"/>
  <c r="AF602" i="2"/>
  <c r="AC1053" i="2"/>
  <c r="AC704" i="2"/>
  <c r="AC716" i="2"/>
  <c r="Y579" i="2"/>
  <c r="Y1594" i="2"/>
  <c r="AC5015" i="2"/>
  <c r="AC684" i="2"/>
  <c r="AC708" i="2"/>
  <c r="AC714" i="2"/>
  <c r="AB4420" i="2"/>
  <c r="AK4420" i="2" s="1"/>
  <c r="AC4420" i="2"/>
  <c r="AB4436" i="2"/>
  <c r="AK4436" i="2" s="1"/>
  <c r="AC4436" i="2"/>
  <c r="Y582" i="2"/>
  <c r="Y781" i="2"/>
  <c r="Y793" i="2"/>
  <c r="Y797" i="2"/>
  <c r="Y2444" i="2"/>
  <c r="Y312" i="2"/>
  <c r="Y314" i="2"/>
  <c r="Y1968" i="2"/>
  <c r="Y1152" i="2"/>
  <c r="Y1154" i="2"/>
  <c r="Y1156" i="2"/>
  <c r="Y1162" i="2"/>
  <c r="Y1166" i="2"/>
  <c r="Y1170" i="2"/>
  <c r="Y1182" i="2"/>
  <c r="Y1184" i="2"/>
  <c r="Y1188" i="2"/>
  <c r="Y1194" i="2"/>
  <c r="Y1216" i="2"/>
  <c r="AC4372" i="2"/>
  <c r="AC4319" i="2"/>
  <c r="AC4251" i="2"/>
  <c r="AB4124" i="2"/>
  <c r="AK4124" i="2" s="1"/>
  <c r="Y4124" i="2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Y4188" i="2"/>
  <c r="AB4188" i="2"/>
  <c r="AK4188" i="2" s="1"/>
  <c r="AB4204" i="2"/>
  <c r="AK4204" i="2" s="1"/>
  <c r="AC4204" i="2"/>
  <c r="AB4222" i="2"/>
  <c r="AK4222" i="2" s="1"/>
  <c r="Y4222" i="2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Y4327" i="2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F3355" i="2"/>
  <c r="AH3367" i="2"/>
  <c r="AF3367" i="2"/>
  <c r="AF3371" i="2"/>
  <c r="AH3371" i="2"/>
  <c r="AH3375" i="2"/>
  <c r="AF3375" i="2"/>
  <c r="AF3411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Y4049" i="2"/>
  <c r="AC4484" i="2"/>
  <c r="Y2852" i="2"/>
  <c r="AB4534" i="2"/>
  <c r="AK4534" i="2" s="1"/>
  <c r="AC4468" i="2"/>
  <c r="Y2848" i="2"/>
  <c r="AC3550" i="2"/>
  <c r="Y2897" i="2"/>
  <c r="Y1236" i="2"/>
  <c r="Y1240" i="2"/>
  <c r="Y1244" i="2"/>
  <c r="Y1250" i="2"/>
  <c r="Y1252" i="2"/>
  <c r="Y1262" i="2"/>
  <c r="Y1266" i="2"/>
  <c r="Y1270" i="2"/>
  <c r="Y1274" i="2"/>
  <c r="Y1278" i="2"/>
  <c r="Y1286" i="2"/>
  <c r="Y1290" i="2"/>
  <c r="Y1298" i="2"/>
  <c r="Y1326" i="2"/>
  <c r="Y1328" i="2"/>
  <c r="Y1330" i="2"/>
  <c r="Y1332" i="2"/>
  <c r="Y1338" i="2"/>
  <c r="Y1342" i="2"/>
  <c r="Y1344" i="2"/>
  <c r="Y1346" i="2"/>
  <c r="Y1391" i="2"/>
  <c r="Y1393" i="2"/>
  <c r="Y1395" i="2"/>
  <c r="Y1411" i="2"/>
  <c r="Y1445" i="2"/>
  <c r="Y1658" i="2"/>
  <c r="Y1662" i="2"/>
  <c r="Y1666" i="2"/>
  <c r="AC2911" i="2"/>
  <c r="AC4694" i="2"/>
  <c r="AC4614" i="2"/>
  <c r="AC4526" i="2"/>
  <c r="Y2840" i="2"/>
  <c r="AB2897" i="2"/>
  <c r="AK2897" i="2" s="1"/>
  <c r="AC4518" i="2"/>
  <c r="AF2836" i="2"/>
  <c r="Y2836" i="2"/>
  <c r="AF2838" i="2"/>
  <c r="Y2838" i="2"/>
  <c r="AF2844" i="2"/>
  <c r="Y2844" i="2"/>
  <c r="AF2860" i="2"/>
  <c r="Y2860" i="2"/>
  <c r="AB2895" i="2"/>
  <c r="AK2895" i="2" s="1"/>
  <c r="AB2901" i="2"/>
  <c r="AK2901" i="2" s="1"/>
  <c r="Y2901" i="2"/>
  <c r="AB2905" i="2"/>
  <c r="AK2905" i="2" s="1"/>
  <c r="Y2905" i="2"/>
  <c r="Y2909" i="2"/>
  <c r="AC2909" i="2"/>
  <c r="AF2913" i="2"/>
  <c r="Y2913" i="2"/>
  <c r="AF2917" i="2"/>
  <c r="Y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AF4407" i="2"/>
  <c r="AF4423" i="2"/>
  <c r="AF4439" i="2"/>
  <c r="Y4484" i="2"/>
  <c r="AF4561" i="2"/>
  <c r="Y4204" i="2"/>
  <c r="Y4251" i="2"/>
  <c r="Y3458" i="2"/>
  <c r="Y3462" i="2"/>
  <c r="Y3466" i="2"/>
  <c r="Y3470" i="2"/>
  <c r="Y3474" i="2"/>
  <c r="Y3478" i="2"/>
  <c r="Y3482" i="2"/>
  <c r="Y3486" i="2"/>
  <c r="Y3490" i="2"/>
  <c r="Y3494" i="2"/>
  <c r="Y3498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616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912" i="2"/>
  <c r="Y5008" i="2"/>
  <c r="Y5016" i="2"/>
  <c r="Y4373" i="2"/>
  <c r="Y4397" i="2"/>
  <c r="Y4453" i="2"/>
  <c r="Y4519" i="2"/>
  <c r="Y4583" i="2"/>
  <c r="Y4599" i="2"/>
  <c r="Y4623" i="2"/>
  <c r="Y4727" i="2"/>
  <c r="Y4743" i="2"/>
  <c r="Y4759" i="2"/>
  <c r="Y3565" i="2"/>
  <c r="Y3581" i="2"/>
  <c r="Y3597" i="2"/>
  <c r="Y3661" i="2"/>
  <c r="Y3685" i="2"/>
  <c r="Y3709" i="2"/>
  <c r="Y3725" i="2"/>
  <c r="Y3741" i="2"/>
  <c r="Y3795" i="2"/>
  <c r="Y3803" i="2"/>
  <c r="Y3805" i="2"/>
  <c r="Y3834" i="2"/>
  <c r="Y3858" i="2"/>
  <c r="Y3898" i="2"/>
  <c r="Y3930" i="2"/>
  <c r="Y3938" i="2"/>
  <c r="Y3946" i="2"/>
  <c r="Y3970" i="2"/>
  <c r="Y3978" i="2"/>
  <c r="Y3997" i="2"/>
  <c r="Y4013" i="2"/>
  <c r="Y4050" i="2"/>
  <c r="Y4058" i="2"/>
  <c r="Y4094" i="2"/>
  <c r="Y5043" i="2"/>
  <c r="Y4125" i="2"/>
  <c r="Y4133" i="2"/>
  <c r="Y4149" i="2"/>
  <c r="Y4165" i="2"/>
  <c r="Y4173" i="2"/>
  <c r="Y4197" i="2"/>
  <c r="Y4213" i="2"/>
  <c r="Y4236" i="2"/>
  <c r="Y4244" i="2"/>
  <c r="Y4252" i="2"/>
  <c r="Y4282" i="2"/>
  <c r="Y5046" i="2"/>
  <c r="Y4320" i="2"/>
  <c r="Y4344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5" i="2"/>
  <c r="Y2919" i="2"/>
  <c r="Y2923" i="2"/>
  <c r="Y3083" i="2"/>
  <c r="Y3087" i="2"/>
  <c r="Y3089" i="2"/>
  <c r="Y3091" i="2"/>
  <c r="Y3093" i="2"/>
  <c r="Y3095" i="2"/>
  <c r="AC6112" i="2"/>
  <c r="Y6200" i="2"/>
  <c r="AC1751" i="2"/>
  <c r="AC1773" i="2"/>
  <c r="AB2164" i="2"/>
  <c r="AK2164" i="2"/>
  <c r="AB82" i="2"/>
  <c r="AK82" i="2" s="1"/>
  <c r="Y59" i="2"/>
  <c r="AB1831" i="2"/>
  <c r="AK1831" i="2" s="1"/>
  <c r="Y1967" i="2"/>
  <c r="Y2051" i="2"/>
  <c r="Y1151" i="2"/>
  <c r="Y1229" i="2"/>
  <c r="AC84" i="2"/>
  <c r="AC1845" i="2"/>
  <c r="AC1761" i="2"/>
  <c r="Y2160" i="2"/>
  <c r="AK78" i="2"/>
  <c r="AB59" i="2"/>
  <c r="AK59" i="2" s="1"/>
  <c r="AB1895" i="2"/>
  <c r="AK1895" i="2" s="1"/>
  <c r="AB1787" i="2"/>
  <c r="AK1787" i="2" s="1"/>
  <c r="AB411" i="2"/>
  <c r="AK411" i="2" s="1"/>
  <c r="AB94" i="2"/>
  <c r="AK94" i="2" s="1"/>
  <c r="Y94" i="2"/>
  <c r="AB1130" i="2"/>
  <c r="AK1130" i="2" s="1"/>
  <c r="Y1130" i="2"/>
  <c r="Y1133" i="2"/>
  <c r="AF1245" i="2"/>
  <c r="Y1245" i="2"/>
  <c r="AF1249" i="2"/>
  <c r="Y1249" i="2"/>
  <c r="AF1269" i="2"/>
  <c r="Y1269" i="2"/>
  <c r="AF1285" i="2"/>
  <c r="Y1285" i="2"/>
  <c r="AB1305" i="2"/>
  <c r="AK1305" i="2" s="1"/>
  <c r="AB1315" i="2"/>
  <c r="AK1315" i="2" s="1"/>
  <c r="Y1315" i="2"/>
  <c r="AF1327" i="2"/>
  <c r="Y1327" i="2"/>
  <c r="AF1343" i="2"/>
  <c r="Y1343" i="2"/>
  <c r="AF1392" i="2"/>
  <c r="Y1392" i="2"/>
  <c r="AF1394" i="2"/>
  <c r="Y1394" i="2"/>
  <c r="Y1404" i="2"/>
  <c r="AF1661" i="2"/>
  <c r="Y1661" i="2"/>
  <c r="Y1665" i="2"/>
  <c r="Y2166" i="2"/>
  <c r="AB2166" i="2"/>
  <c r="AK2166" i="2" s="1"/>
  <c r="AB1813" i="2"/>
  <c r="AK1813" i="2" s="1"/>
  <c r="AC1813" i="2"/>
  <c r="AB1106" i="2"/>
  <c r="AK1106" i="2" s="1"/>
  <c r="Y1106" i="2"/>
  <c r="AB1472" i="2"/>
  <c r="AK1472" i="2" s="1"/>
  <c r="Y1472" i="2"/>
  <c r="Y1502" i="2"/>
  <c r="AB1502" i="2"/>
  <c r="AK1502" i="2" s="1"/>
  <c r="AB1524" i="2"/>
  <c r="AK1524" i="2" s="1"/>
  <c r="Y1524" i="2"/>
  <c r="AB1578" i="2"/>
  <c r="AK1578" i="2" s="1"/>
  <c r="Y1578" i="2"/>
  <c r="AB1586" i="2"/>
  <c r="AK1586" i="2" s="1"/>
  <c r="Y1586" i="2"/>
  <c r="AB1628" i="2"/>
  <c r="AK1628" i="2" s="1"/>
  <c r="AB1647" i="2"/>
  <c r="AK1647" i="2" s="1"/>
  <c r="Y1647" i="2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AF473" i="2"/>
  <c r="Y473" i="2"/>
  <c r="AF487" i="2"/>
  <c r="Y487" i="2"/>
  <c r="AF507" i="2"/>
  <c r="Y507" i="2"/>
  <c r="AF511" i="2"/>
  <c r="Y511" i="2"/>
  <c r="AF527" i="2"/>
  <c r="Y527" i="2"/>
  <c r="AF531" i="2"/>
  <c r="Y531" i="2"/>
  <c r="AF565" i="2"/>
  <c r="Y565" i="2"/>
  <c r="AC578" i="2"/>
  <c r="AB578" i="2"/>
  <c r="AK578" i="2" s="1"/>
  <c r="AC580" i="2"/>
  <c r="AB580" i="2"/>
  <c r="AK580" i="2" s="1"/>
  <c r="Y580" i="2"/>
  <c r="AC584" i="2"/>
  <c r="AB584" i="2"/>
  <c r="AK584" i="2" s="1"/>
  <c r="AC586" i="2"/>
  <c r="AB586" i="2"/>
  <c r="AK586" i="2" s="1"/>
  <c r="AC588" i="2"/>
  <c r="Y588" i="2"/>
  <c r="AC590" i="2"/>
  <c r="Y590" i="2"/>
  <c r="AC592" i="2"/>
  <c r="Y592" i="2"/>
  <c r="AB594" i="2"/>
  <c r="AK594" i="2" s="1"/>
  <c r="AC594" i="2"/>
  <c r="Y594" i="2"/>
  <c r="AC598" i="2"/>
  <c r="AB598" i="2"/>
  <c r="AK598" i="2" s="1"/>
  <c r="AC600" i="2"/>
  <c r="Y600" i="2"/>
  <c r="AB602" i="2"/>
  <c r="AK602" i="2" s="1"/>
  <c r="AC602" i="2"/>
  <c r="AC604" i="2"/>
  <c r="AB604" i="2"/>
  <c r="AK604" i="2" s="1"/>
  <c r="Y604" i="2"/>
  <c r="AC606" i="2"/>
  <c r="Y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Y237" i="2"/>
  <c r="Y70" i="2"/>
  <c r="Y82" i="2"/>
  <c r="Y1853" i="2"/>
  <c r="Y1873" i="2"/>
  <c r="Y1877" i="2"/>
  <c r="Y1881" i="2"/>
  <c r="AB1037" i="2"/>
  <c r="AK1037" i="2" s="1"/>
  <c r="Y1037" i="2"/>
  <c r="AB1454" i="2"/>
  <c r="AK1454" i="2" s="1"/>
  <c r="Y1454" i="2"/>
  <c r="AB1470" i="2"/>
  <c r="AK1470" i="2" s="1"/>
  <c r="Y1470" i="2"/>
  <c r="Y1528" i="2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Y1120" i="2"/>
  <c r="Y937" i="2"/>
  <c r="AB1817" i="2"/>
  <c r="AK1817" i="2" s="1"/>
  <c r="AB2546" i="2"/>
  <c r="AK2546" i="2" s="1"/>
  <c r="AB2528" i="2"/>
  <c r="AK2528" i="2" s="1"/>
  <c r="AB2504" i="2"/>
  <c r="AK2504" i="2" s="1"/>
  <c r="Y1313" i="2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Y1614" i="2"/>
  <c r="Y1311" i="2"/>
  <c r="Y1691" i="2"/>
  <c r="Y1363" i="2"/>
  <c r="AC172" i="2"/>
  <c r="AC1835" i="2"/>
  <c r="AC1919" i="2"/>
  <c r="AC1791" i="2"/>
  <c r="AC1871" i="2"/>
  <c r="AC1807" i="2"/>
  <c r="Y1600" i="2"/>
  <c r="AF242" i="2"/>
  <c r="Y242" i="2"/>
  <c r="Y842" i="2"/>
  <c r="Y1171" i="2"/>
  <c r="Y114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Y1679" i="2"/>
  <c r="AC2199" i="2"/>
  <c r="Y1075" i="2"/>
  <c r="AB1075" i="2"/>
  <c r="AK1075" i="2" s="1"/>
  <c r="Y1083" i="2"/>
  <c r="AB1083" i="2"/>
  <c r="AK1083" i="2" s="1"/>
  <c r="AB1149" i="2"/>
  <c r="AK1149" i="2" s="1"/>
  <c r="Y1149" i="2"/>
  <c r="Y1153" i="2"/>
  <c r="AB1153" i="2"/>
  <c r="AK1153" i="2" s="1"/>
  <c r="Y1155" i="2"/>
  <c r="Y1157" i="2"/>
  <c r="Y1159" i="2"/>
  <c r="Y1167" i="2"/>
  <c r="Y1175" i="2"/>
  <c r="AB1175" i="2"/>
  <c r="AK1175" i="2" s="1"/>
  <c r="AB1179" i="2"/>
  <c r="AK1179" i="2" s="1"/>
  <c r="Y1183" i="2"/>
  <c r="AB1187" i="2"/>
  <c r="AK1187" i="2" s="1"/>
  <c r="Y1187" i="2"/>
  <c r="Y1197" i="2"/>
  <c r="Y1207" i="2"/>
  <c r="AB1219" i="2"/>
  <c r="AK1219" i="2" s="1"/>
  <c r="Y1219" i="2"/>
  <c r="Y1237" i="2"/>
  <c r="AB1259" i="2"/>
  <c r="AK1259" i="2" s="1"/>
  <c r="Y1259" i="2"/>
  <c r="Y1271" i="2"/>
  <c r="AB1275" i="2"/>
  <c r="AK1275" i="2" s="1"/>
  <c r="Y1275" i="2"/>
  <c r="Y1287" i="2"/>
  <c r="AB1331" i="2"/>
  <c r="AK1331" i="2" s="1"/>
  <c r="AB1683" i="2"/>
  <c r="AK1683" i="2" s="1"/>
  <c r="Y1683" i="2"/>
  <c r="Y1695" i="2"/>
  <c r="Y1703" i="2"/>
  <c r="AB1715" i="2"/>
  <c r="AK1715" i="2" s="1"/>
  <c r="Y1715" i="2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Y493" i="2"/>
  <c r="Y495" i="2"/>
  <c r="Y503" i="2"/>
  <c r="Y505" i="2"/>
  <c r="Y535" i="2"/>
  <c r="AB535" i="2"/>
  <c r="AK535" i="2" s="1"/>
  <c r="Y539" i="2"/>
  <c r="AK549" i="2"/>
  <c r="Y551" i="2"/>
  <c r="Y563" i="2"/>
  <c r="Y573" i="2"/>
  <c r="AF2224" i="2"/>
  <c r="Y2224" i="2"/>
  <c r="Y1726" i="2"/>
  <c r="AF1726" i="2"/>
  <c r="Y423" i="2"/>
  <c r="AF423" i="2"/>
  <c r="AB2247" i="2"/>
  <c r="AK2247" i="2" s="1"/>
  <c r="AC2247" i="2"/>
  <c r="Y836" i="2"/>
  <c r="Y769" i="2"/>
  <c r="Y725" i="2"/>
  <c r="Y711" i="2"/>
  <c r="Y799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Y1705" i="2"/>
  <c r="AF2441" i="2"/>
  <c r="Y809" i="2"/>
  <c r="AB1207" i="2"/>
  <c r="AK1207" i="2" s="1"/>
  <c r="Y1181" i="2"/>
  <c r="Y471" i="2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F4808" i="2"/>
  <c r="AB4826" i="2"/>
  <c r="AK4826" i="2" s="1"/>
  <c r="AC4826" i="2"/>
  <c r="Y1406" i="2"/>
  <c r="AB4783" i="2"/>
  <c r="AK4783" i="2" s="1"/>
  <c r="AB1341" i="2"/>
  <c r="AK1341" i="2" s="1"/>
  <c r="AB1422" i="2"/>
  <c r="AK1422" i="2" s="1"/>
  <c r="Y1422" i="2"/>
  <c r="Y1444" i="2"/>
  <c r="AC4810" i="2"/>
  <c r="AC4788" i="2"/>
  <c r="AB3724" i="2"/>
  <c r="AK3724" i="2" s="1"/>
  <c r="Y3724" i="2"/>
  <c r="AB3770" i="2"/>
  <c r="AK3770" i="2" s="1"/>
  <c r="Y3770" i="2"/>
  <c r="AB3833" i="2"/>
  <c r="AK3833" i="2" s="1"/>
  <c r="Y3833" i="2"/>
  <c r="AB3873" i="2"/>
  <c r="AK3873" i="2" s="1"/>
  <c r="Y3873" i="2"/>
  <c r="Y3945" i="2"/>
  <c r="Y4116" i="2"/>
  <c r="Y4132" i="2"/>
  <c r="Y4148" i="2"/>
  <c r="Y4164" i="2"/>
  <c r="Y4180" i="2"/>
  <c r="Y4196" i="2"/>
  <c r="Y4212" i="2"/>
  <c r="Y4227" i="2"/>
  <c r="Y4243" i="2"/>
  <c r="Y4256" i="2"/>
  <c r="Y4281" i="2"/>
  <c r="Y4297" i="2"/>
  <c r="Y5045" i="2"/>
  <c r="Y4319" i="2"/>
  <c r="Y4335" i="2"/>
  <c r="Y4356" i="2"/>
  <c r="Y3329" i="2"/>
  <c r="AF4922" i="2"/>
  <c r="AF4938" i="2"/>
  <c r="AB3593" i="2"/>
  <c r="AK3593" i="2" s="1"/>
  <c r="Y3593" i="2"/>
  <c r="AB3745" i="2"/>
  <c r="AK3745" i="2" s="1"/>
  <c r="Y3745" i="2"/>
  <c r="Y3838" i="2"/>
  <c r="AB3838" i="2"/>
  <c r="AK3838" i="2" s="1"/>
  <c r="AB3902" i="2"/>
  <c r="AK3902" i="2" s="1"/>
  <c r="Y3902" i="2"/>
  <c r="AB3918" i="2"/>
  <c r="AK3918" i="2" s="1"/>
  <c r="Y3918" i="2"/>
  <c r="Y3966" i="2"/>
  <c r="AB3966" i="2"/>
  <c r="AK3966" i="2" s="1"/>
  <c r="Y4017" i="2"/>
  <c r="AB4017" i="2"/>
  <c r="AK4017" i="2" s="1"/>
  <c r="Y4033" i="2"/>
  <c r="AB4033" i="2"/>
  <c r="AK4033" i="2" s="1"/>
  <c r="AB4098" i="2"/>
  <c r="AK4098" i="2" s="1"/>
  <c r="Y4098" i="2"/>
  <c r="AB4106" i="2"/>
  <c r="AK4106" i="2" s="1"/>
  <c r="Y4106" i="2"/>
  <c r="Y4137" i="2"/>
  <c r="AB4137" i="2"/>
  <c r="AK4137" i="2" s="1"/>
  <c r="AB4201" i="2"/>
  <c r="AK4201" i="2" s="1"/>
  <c r="Y4201" i="2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Y4348" i="2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Y2999" i="2"/>
  <c r="Y2247" i="2"/>
  <c r="Y2251" i="2"/>
  <c r="Y2261" i="2"/>
  <c r="Y2269" i="2"/>
  <c r="Y2275" i="2"/>
  <c r="Y2295" i="2"/>
  <c r="Y2299" i="2"/>
  <c r="Y2323" i="2"/>
  <c r="Y2325" i="2"/>
  <c r="Y2331" i="2"/>
  <c r="Y2335" i="2"/>
  <c r="Y2341" i="2"/>
  <c r="Y2345" i="2"/>
  <c r="Y2347" i="2"/>
  <c r="Y2349" i="2"/>
  <c r="AC4425" i="2"/>
  <c r="AC4884" i="2"/>
  <c r="AC4927" i="2"/>
  <c r="AC4404" i="2"/>
  <c r="AC4943" i="2"/>
  <c r="AC5084" i="2"/>
  <c r="Y4311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Y4224" i="2"/>
  <c r="AB4129" i="2"/>
  <c r="AK4129" i="2" s="1"/>
  <c r="AF4489" i="2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4090" i="2"/>
  <c r="Y3958" i="2"/>
  <c r="AB3697" i="2"/>
  <c r="AK3697" i="2" s="1"/>
  <c r="AB4294" i="2"/>
  <c r="AK4294" i="2" s="1"/>
  <c r="Y4209" i="2"/>
  <c r="AB4121" i="2"/>
  <c r="AK4121" i="2" s="1"/>
  <c r="Y4028" i="2"/>
  <c r="Y3921" i="2"/>
  <c r="AC5020" i="2"/>
  <c r="AC4547" i="2"/>
  <c r="AC4401" i="2"/>
  <c r="AC4452" i="2"/>
  <c r="AC4388" i="2"/>
  <c r="AC5156" i="2"/>
  <c r="AB4083" i="2"/>
  <c r="AK4083" i="2" s="1"/>
  <c r="Y3926" i="2"/>
  <c r="AB3617" i="2"/>
  <c r="AK3617" i="2" s="1"/>
  <c r="Y4286" i="2"/>
  <c r="Y3189" i="2"/>
  <c r="Y5091" i="2"/>
  <c r="AB5091" i="2"/>
  <c r="AK5091" i="2" s="1"/>
  <c r="Y1461" i="2"/>
  <c r="Y464" i="2"/>
  <c r="Y2216" i="2"/>
  <c r="Y2358" i="2"/>
  <c r="Y2374" i="2"/>
  <c r="Y2390" i="2"/>
  <c r="Y2402" i="2"/>
  <c r="Y2410" i="2"/>
  <c r="Y636" i="2"/>
  <c r="Y638" i="2"/>
  <c r="Y654" i="2"/>
  <c r="Y662" i="2"/>
  <c r="Y680" i="2"/>
  <c r="Y835" i="2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Y4302" i="2"/>
  <c r="AB4196" i="2"/>
  <c r="AK4196" i="2" s="1"/>
  <c r="AB4148" i="2"/>
  <c r="AK4148" i="2" s="1"/>
  <c r="Y4075" i="2"/>
  <c r="Y3878" i="2"/>
  <c r="Y4763" i="2"/>
  <c r="Y4353" i="2"/>
  <c r="Y4185" i="2"/>
  <c r="Y3881" i="2"/>
  <c r="Y618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169" i="2"/>
  <c r="Y4086" i="2"/>
  <c r="Y3988" i="2"/>
  <c r="AC4991" i="2"/>
  <c r="AF4811" i="2"/>
  <c r="AF4827" i="2"/>
  <c r="AF4835" i="2"/>
  <c r="AF4843" i="2"/>
  <c r="AF4851" i="2"/>
  <c r="AF4859" i="2"/>
  <c r="AF4885" i="2"/>
  <c r="AF4893" i="2"/>
  <c r="AF4901" i="2"/>
  <c r="AF4909" i="2"/>
  <c r="AF4917" i="2"/>
  <c r="AF4925" i="2"/>
  <c r="AF4933" i="2"/>
  <c r="AF4941" i="2"/>
  <c r="AF4949" i="2"/>
  <c r="AF4957" i="2"/>
  <c r="AF4965" i="2"/>
  <c r="AF4973" i="2"/>
  <c r="AF4981" i="2"/>
  <c r="AF4989" i="2"/>
  <c r="AF4997" i="2"/>
  <c r="AF5005" i="2"/>
  <c r="AF5021" i="2"/>
  <c r="AF5029" i="2"/>
  <c r="AF3243" i="2"/>
  <c r="AF3245" i="2"/>
  <c r="AF3247" i="2"/>
  <c r="AF3257" i="2"/>
  <c r="AF3263" i="2"/>
  <c r="AF3277" i="2"/>
  <c r="AF3283" i="2"/>
  <c r="AF3291" i="2"/>
  <c r="AF4394" i="2"/>
  <c r="AF4426" i="2"/>
  <c r="AF4458" i="2"/>
  <c r="AF4474" i="2"/>
  <c r="AF4511" i="2"/>
  <c r="AF4524" i="2"/>
  <c r="AF4548" i="2"/>
  <c r="Y4565" i="2"/>
  <c r="Y4581" i="2"/>
  <c r="Y4605" i="2"/>
  <c r="Y4677" i="2"/>
  <c r="Y4685" i="2"/>
  <c r="Y4725" i="2"/>
  <c r="Y4376" i="2"/>
  <c r="Y4384" i="2"/>
  <c r="Y4400" i="2"/>
  <c r="Y4408" i="2"/>
  <c r="Y4416" i="2"/>
  <c r="Y4424" i="2"/>
  <c r="Y4432" i="2"/>
  <c r="Y4440" i="2"/>
  <c r="Y4448" i="2"/>
  <c r="Y4456" i="2"/>
  <c r="Y4464" i="2"/>
  <c r="Y4472" i="2"/>
  <c r="Y4488" i="2"/>
  <c r="Y4493" i="2"/>
  <c r="Y4501" i="2"/>
  <c r="Y4509" i="2"/>
  <c r="Y4522" i="2"/>
  <c r="Y4530" i="2"/>
  <c r="Y4554" i="2"/>
  <c r="Y4562" i="2"/>
  <c r="Y4578" i="2"/>
  <c r="Y4594" i="2"/>
  <c r="Y4602" i="2"/>
  <c r="Y4610" i="2"/>
  <c r="Y4618" i="2"/>
  <c r="Y4626" i="2"/>
  <c r="Y4634" i="2"/>
  <c r="Y4642" i="2"/>
  <c r="Y4650" i="2"/>
  <c r="Y4658" i="2"/>
  <c r="Y4666" i="2"/>
  <c r="Y4674" i="2"/>
  <c r="Y4682" i="2"/>
  <c r="Y4690" i="2"/>
  <c r="Y4698" i="2"/>
  <c r="Y4706" i="2"/>
  <c r="Y4722" i="2"/>
  <c r="Y4730" i="2"/>
  <c r="Y4738" i="2"/>
  <c r="Y4746" i="2"/>
  <c r="Y4754" i="2"/>
  <c r="Y4762" i="2"/>
  <c r="Y4770" i="2"/>
  <c r="Y3560" i="2"/>
  <c r="Y3568" i="2"/>
  <c r="Y3576" i="2"/>
  <c r="Y3584" i="2"/>
  <c r="Y3592" i="2"/>
  <c r="Y3600" i="2"/>
  <c r="Y3608" i="2"/>
  <c r="Y3616" i="2"/>
  <c r="Y3624" i="2"/>
  <c r="Y3640" i="2"/>
  <c r="Y3648" i="2"/>
  <c r="Y3656" i="2"/>
  <c r="Y3664" i="2"/>
  <c r="Y3672" i="2"/>
  <c r="Y3680" i="2"/>
  <c r="Y3575" i="2"/>
  <c r="Y3615" i="2"/>
  <c r="Y3727" i="2"/>
  <c r="Y3743" i="2"/>
  <c r="Y3983" i="2"/>
  <c r="Y4007" i="2"/>
  <c r="Y4151" i="2"/>
  <c r="Y4238" i="2"/>
  <c r="Y4264" i="2"/>
  <c r="Y4292" i="2"/>
  <c r="Y4314" i="2"/>
  <c r="Y4346" i="2"/>
  <c r="Y3299" i="2"/>
  <c r="Y3347" i="2"/>
  <c r="Y3365" i="2"/>
  <c r="Y3369" i="2"/>
  <c r="Y3391" i="2"/>
  <c r="Y3395" i="2"/>
  <c r="Y3407" i="2"/>
  <c r="Y3421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04" i="2"/>
  <c r="Y3712" i="2"/>
  <c r="Y3720" i="2"/>
  <c r="Y3736" i="2"/>
  <c r="Y3744" i="2"/>
  <c r="Y3752" i="2"/>
  <c r="Y3760" i="2"/>
  <c r="Y3766" i="2"/>
  <c r="Y3774" i="2"/>
  <c r="Y3782" i="2"/>
  <c r="Y3790" i="2"/>
  <c r="Y3798" i="2"/>
  <c r="Y3808" i="2"/>
  <c r="Y3816" i="2"/>
  <c r="Y3829" i="2"/>
  <c r="Y3837" i="2"/>
  <c r="Y3845" i="2"/>
  <c r="Y3853" i="2"/>
  <c r="Y3861" i="2"/>
  <c r="Y3869" i="2"/>
  <c r="Y3877" i="2"/>
  <c r="Y3885" i="2"/>
  <c r="Y3893" i="2"/>
  <c r="Y3901" i="2"/>
  <c r="Y3909" i="2"/>
  <c r="Y3925" i="2"/>
  <c r="Y3933" i="2"/>
  <c r="Y3941" i="2"/>
  <c r="Y3949" i="2"/>
  <c r="Y3965" i="2"/>
  <c r="Y3973" i="2"/>
  <c r="Y5041" i="2"/>
  <c r="Y3992" i="2"/>
  <c r="Y4000" i="2"/>
  <c r="Y4016" i="2"/>
  <c r="Y4032" i="2"/>
  <c r="Y4040" i="2"/>
  <c r="Y4053" i="2"/>
  <c r="Y4066" i="2"/>
  <c r="Y4074" i="2"/>
  <c r="Y5042" i="2"/>
  <c r="Y4097" i="2"/>
  <c r="Y4105" i="2"/>
  <c r="Y4112" i="2"/>
  <c r="Y4128" i="2"/>
  <c r="Y4136" i="2"/>
  <c r="Y4144" i="2"/>
  <c r="Y4152" i="2"/>
  <c r="Y4160" i="2"/>
  <c r="Y4168" i="2"/>
  <c r="Y4176" i="2"/>
  <c r="Y4184" i="2"/>
  <c r="Y4192" i="2"/>
  <c r="Y4200" i="2"/>
  <c r="Y4208" i="2"/>
  <c r="Y4216" i="2"/>
  <c r="Y4221" i="2"/>
  <c r="Y4223" i="2"/>
  <c r="Y4231" i="2"/>
  <c r="Y4247" i="2"/>
  <c r="Y4260" i="2"/>
  <c r="Y4265" i="2"/>
  <c r="Y4273" i="2"/>
  <c r="Y4277" i="2"/>
  <c r="Y4293" i="2"/>
  <c r="Y4301" i="2"/>
  <c r="Y4802" i="2"/>
  <c r="Y4323" i="2"/>
  <c r="Y4331" i="2"/>
  <c r="Y4339" i="2"/>
  <c r="Y4352" i="2"/>
  <c r="Y3330" i="2"/>
  <c r="AF6208" i="2"/>
  <c r="Y5535" i="2"/>
  <c r="Y6059" i="2"/>
  <c r="AC6088" i="2"/>
  <c r="AC6056" i="2"/>
  <c r="Y5622" i="2"/>
  <c r="Y5523" i="2"/>
  <c r="Y6011" i="2"/>
  <c r="Y5636" i="2"/>
  <c r="AF6099" i="2"/>
  <c r="Y6144" i="2"/>
  <c r="AB5995" i="2"/>
  <c r="AK5995" i="2" s="1"/>
  <c r="Y6136" i="2"/>
  <c r="Y6080" i="2"/>
  <c r="Y6019" i="2"/>
  <c r="AB6160" i="2"/>
  <c r="AK6160" i="2" s="1"/>
  <c r="Y6014" i="2"/>
  <c r="Y1930" i="2"/>
  <c r="Y234" i="2"/>
  <c r="Y2126" i="2"/>
  <c r="Y2088" i="2"/>
  <c r="Y2034" i="2"/>
  <c r="AB293" i="2"/>
  <c r="AK293" i="2" s="1"/>
  <c r="Y293" i="2"/>
  <c r="AF299" i="2"/>
  <c r="Y328" i="2"/>
  <c r="Y340" i="2"/>
  <c r="AF356" i="2"/>
  <c r="Y356" i="2"/>
  <c r="AF1869" i="2"/>
  <c r="Y1869" i="2"/>
  <c r="Y1895" i="2"/>
  <c r="AB2138" i="2"/>
  <c r="AK2138" i="2" s="1"/>
  <c r="Y2138" i="2"/>
  <c r="Y2140" i="2"/>
  <c r="Y2144" i="2"/>
  <c r="Y869" i="2"/>
  <c r="AB869" i="2"/>
  <c r="AK869" i="2" s="1"/>
  <c r="Y889" i="2"/>
  <c r="AB889" i="2"/>
  <c r="AK889" i="2" s="1"/>
  <c r="Y955" i="2"/>
  <c r="Y979" i="2"/>
  <c r="Y999" i="2"/>
  <c r="Y1065" i="2"/>
  <c r="Y1088" i="2"/>
  <c r="AB256" i="2"/>
  <c r="AK256" i="2" s="1"/>
  <c r="Y256" i="2"/>
  <c r="Y264" i="2"/>
  <c r="AB264" i="2"/>
  <c r="AK264" i="2" s="1"/>
  <c r="AC264" i="2"/>
  <c r="AK272" i="2"/>
  <c r="AB274" i="2"/>
  <c r="AK274" i="2" s="1"/>
  <c r="AB276" i="2"/>
  <c r="AK276" i="2" s="1"/>
  <c r="Y284" i="2"/>
  <c r="AB284" i="2"/>
  <c r="AK284" i="2" s="1"/>
  <c r="AC284" i="2"/>
  <c r="Y316" i="2"/>
  <c r="AB316" i="2"/>
  <c r="AK316" i="2" s="1"/>
  <c r="Y320" i="2"/>
  <c r="AB320" i="2"/>
  <c r="AK320" i="2" s="1"/>
  <c r="AC320" i="2"/>
  <c r="Y1942" i="2"/>
  <c r="AB1942" i="2"/>
  <c r="AK1942" i="2" s="1"/>
  <c r="Y1946" i="2"/>
  <c r="AB1946" i="2"/>
  <c r="AK1946" i="2" s="1"/>
  <c r="Y1948" i="2"/>
  <c r="AB1948" i="2"/>
  <c r="AK1948" i="2" s="1"/>
  <c r="AC1948" i="2"/>
  <c r="AK1952" i="2"/>
  <c r="Y1952" i="2"/>
  <c r="AB1956" i="2"/>
  <c r="AK1956" i="2" s="1"/>
  <c r="Y1956" i="2"/>
  <c r="AB1958" i="2"/>
  <c r="AK1958" i="2" s="1"/>
  <c r="Y1958" i="2"/>
  <c r="AB1960" i="2"/>
  <c r="AK1960" i="2" s="1"/>
  <c r="Y1960" i="2"/>
  <c r="AB1962" i="2"/>
  <c r="AK1962" i="2" s="1"/>
  <c r="Y1962" i="2"/>
  <c r="Y1966" i="2"/>
  <c r="AB1966" i="2"/>
  <c r="AK1966" i="2" s="1"/>
  <c r="AB1972" i="2"/>
  <c r="AK1972" i="2" s="1"/>
  <c r="Y1972" i="2"/>
  <c r="AB1974" i="2"/>
  <c r="AK1974" i="2" s="1"/>
  <c r="Y1974" i="2"/>
  <c r="Y1982" i="2"/>
  <c r="AB1982" i="2"/>
  <c r="AK1982" i="2" s="1"/>
  <c r="AB1984" i="2"/>
  <c r="AK1984" i="2" s="1"/>
  <c r="Y1984" i="2"/>
  <c r="Y1986" i="2"/>
  <c r="AB1986" i="2"/>
  <c r="AK1986" i="2" s="1"/>
  <c r="Y1990" i="2"/>
  <c r="AB1990" i="2"/>
  <c r="AK1990" i="2" s="1"/>
  <c r="Y1992" i="2"/>
  <c r="AB1992" i="2"/>
  <c r="AK1992" i="2" s="1"/>
  <c r="AB1994" i="2"/>
  <c r="AK1994" i="2" s="1"/>
  <c r="Y1994" i="2"/>
  <c r="AB1996" i="2"/>
  <c r="AK1996" i="2" s="1"/>
  <c r="Y1996" i="2"/>
  <c r="AK2000" i="2"/>
  <c r="Y2000" i="2"/>
  <c r="AK2002" i="2"/>
  <c r="AC2002" i="2"/>
  <c r="AK2004" i="2"/>
  <c r="Y2004" i="2"/>
  <c r="AC2004" i="2"/>
  <c r="AK2012" i="2"/>
  <c r="Y2012" i="2"/>
  <c r="AK2014" i="2"/>
  <c r="Y2014" i="2"/>
  <c r="AK2018" i="2"/>
  <c r="Y2018" i="2"/>
  <c r="AC2018" i="2"/>
  <c r="Y2022" i="2"/>
  <c r="AB2022" i="2"/>
  <c r="AK2022" i="2" s="1"/>
  <c r="Y2024" i="2"/>
  <c r="AB2024" i="2"/>
  <c r="AK2024" i="2" s="1"/>
  <c r="AB2026" i="2"/>
  <c r="AK2026" i="2" s="1"/>
  <c r="Y2026" i="2"/>
  <c r="AB2030" i="2"/>
  <c r="AK2030" i="2" s="1"/>
  <c r="Y2030" i="2"/>
  <c r="Y2032" i="2"/>
  <c r="AB2032" i="2"/>
  <c r="AK2032" i="2" s="1"/>
  <c r="Y2038" i="2"/>
  <c r="AB2038" i="2"/>
  <c r="AK2038" i="2" s="1"/>
  <c r="AB2040" i="2"/>
  <c r="AK2040" i="2" s="1"/>
  <c r="Y2040" i="2"/>
  <c r="Y2042" i="2"/>
  <c r="AB2042" i="2"/>
  <c r="AK2042" i="2" s="1"/>
  <c r="AB2044" i="2"/>
  <c r="AK2044" i="2" s="1"/>
  <c r="Y2044" i="2"/>
  <c r="Y2046" i="2"/>
  <c r="AB2046" i="2"/>
  <c r="AK2046" i="2" s="1"/>
  <c r="AB2050" i="2"/>
  <c r="AK2050" i="2" s="1"/>
  <c r="Y2050" i="2"/>
  <c r="AB2056" i="2"/>
  <c r="AK2056" i="2" s="1"/>
  <c r="Y2056" i="2"/>
  <c r="Y2058" i="2"/>
  <c r="AB2058" i="2"/>
  <c r="AK2058" i="2" s="1"/>
  <c r="AB2062" i="2"/>
  <c r="AK2062" i="2" s="1"/>
  <c r="Y2062" i="2"/>
  <c r="AB2066" i="2"/>
  <c r="AK2066" i="2" s="1"/>
  <c r="Y2066" i="2"/>
  <c r="Y2070" i="2"/>
  <c r="AB2070" i="2"/>
  <c r="AK2070" i="2" s="1"/>
  <c r="AK2072" i="2"/>
  <c r="Y2072" i="2"/>
  <c r="AC2072" i="2"/>
  <c r="Y2078" i="2"/>
  <c r="AB2078" i="2"/>
  <c r="AK2078" i="2" s="1"/>
  <c r="AB2082" i="2"/>
  <c r="AK2082" i="2" s="1"/>
  <c r="Y2082" i="2"/>
  <c r="Y2084" i="2"/>
  <c r="AB2084" i="2"/>
  <c r="AK2084" i="2" s="1"/>
  <c r="AK2086" i="2"/>
  <c r="Y2086" i="2"/>
  <c r="AB2090" i="2"/>
  <c r="AK2090" i="2" s="1"/>
  <c r="Y2090" i="2"/>
  <c r="Y2092" i="2"/>
  <c r="AB2092" i="2"/>
  <c r="AK2092" i="2" s="1"/>
  <c r="Y2098" i="2"/>
  <c r="AB2098" i="2"/>
  <c r="AK2098" i="2" s="1"/>
  <c r="AB2100" i="2"/>
  <c r="AK2100" i="2" s="1"/>
  <c r="Y2100" i="2"/>
  <c r="AB2102" i="2"/>
  <c r="AK2102" i="2" s="1"/>
  <c r="Y2102" i="2"/>
  <c r="Y2110" i="2"/>
  <c r="AB2110" i="2"/>
  <c r="AK2110" i="2" s="1"/>
  <c r="AB2114" i="2"/>
  <c r="AK2114" i="2" s="1"/>
  <c r="Y2114" i="2"/>
  <c r="Y2116" i="2"/>
  <c r="AB2116" i="2"/>
  <c r="AK2116" i="2" s="1"/>
  <c r="AB2118" i="2"/>
  <c r="AK2118" i="2" s="1"/>
  <c r="Y2118" i="2"/>
  <c r="AB2130" i="2"/>
  <c r="AK2130" i="2" s="1"/>
  <c r="Y2130" i="2"/>
  <c r="AF929" i="2"/>
  <c r="Y929" i="2"/>
  <c r="AF985" i="2"/>
  <c r="Y985" i="2"/>
  <c r="AF1029" i="2"/>
  <c r="Y1029" i="2"/>
  <c r="AF1035" i="2"/>
  <c r="AF1053" i="2"/>
  <c r="Y1053" i="2"/>
  <c r="AB1070" i="2"/>
  <c r="AK1070" i="2" s="1"/>
  <c r="AB1072" i="2"/>
  <c r="AK1072" i="2" s="1"/>
  <c r="Y1072" i="2"/>
  <c r="Y1076" i="2"/>
  <c r="AB1076" i="2"/>
  <c r="AK1076" i="2" s="1"/>
  <c r="AB1080" i="2"/>
  <c r="AK1080" i="2" s="1"/>
  <c r="AB1082" i="2"/>
  <c r="AK1082" i="2" s="1"/>
  <c r="Y1146" i="2"/>
  <c r="AB1146" i="2"/>
  <c r="AK1146" i="2" s="1"/>
  <c r="Y1150" i="2"/>
  <c r="AC1150" i="2"/>
  <c r="Y1158" i="2"/>
  <c r="AB1158" i="2"/>
  <c r="AK1158" i="2" s="1"/>
  <c r="Y1168" i="2"/>
  <c r="AB1168" i="2"/>
  <c r="AK1168" i="2" s="1"/>
  <c r="Y1174" i="2"/>
  <c r="AB1174" i="2"/>
  <c r="AK1174" i="2" s="1"/>
  <c r="Y1178" i="2"/>
  <c r="AB1178" i="2"/>
  <c r="AK1178" i="2" s="1"/>
  <c r="Y1186" i="2"/>
  <c r="AC1186" i="2"/>
  <c r="Y1190" i="2"/>
  <c r="AB1190" i="2"/>
  <c r="AK1190" i="2" s="1"/>
  <c r="AB1200" i="2"/>
  <c r="AK1200" i="2" s="1"/>
  <c r="Y1200" i="2"/>
  <c r="AK1204" i="2"/>
  <c r="Y1204" i="2"/>
  <c r="AC1204" i="2"/>
  <c r="AB1208" i="2"/>
  <c r="AK1208" i="2" s="1"/>
  <c r="Y1208" i="2"/>
  <c r="AB1212" i="2"/>
  <c r="AK1212" i="2" s="1"/>
  <c r="Y1224" i="2"/>
  <c r="AB1224" i="2"/>
  <c r="AK1224" i="2" s="1"/>
  <c r="Y1234" i="2"/>
  <c r="AB1234" i="2"/>
  <c r="AK1234" i="2" s="1"/>
  <c r="AC1796" i="2"/>
  <c r="AC1956" i="2"/>
  <c r="AC191" i="2"/>
  <c r="Y1314" i="2"/>
  <c r="Y2112" i="2"/>
  <c r="Y2064" i="2"/>
  <c r="AF289" i="2"/>
  <c r="Y289" i="2"/>
  <c r="AF310" i="2"/>
  <c r="Y310" i="2"/>
  <c r="AK1868" i="2"/>
  <c r="AC1868" i="2"/>
  <c r="AF1932" i="2"/>
  <c r="Y1932" i="2"/>
  <c r="AF1936" i="2"/>
  <c r="Y1936" i="2"/>
  <c r="AB1105" i="2"/>
  <c r="AK1105" i="2" s="1"/>
  <c r="AC1105" i="2"/>
  <c r="AF1308" i="2"/>
  <c r="Y1308" i="2"/>
  <c r="AF1316" i="2"/>
  <c r="Y1316" i="2"/>
  <c r="AF1318" i="2"/>
  <c r="Y1318" i="2"/>
  <c r="AF1350" i="2"/>
  <c r="Y1350" i="2"/>
  <c r="AF1362" i="2"/>
  <c r="Y1362" i="2"/>
  <c r="AF1368" i="2"/>
  <c r="Y1368" i="2"/>
  <c r="AF1654" i="2"/>
  <c r="Y1654" i="2"/>
  <c r="AF1684" i="2"/>
  <c r="Y1684" i="2"/>
  <c r="AF1692" i="2"/>
  <c r="Y1692" i="2"/>
  <c r="AF1704" i="2"/>
  <c r="Y1704" i="2"/>
  <c r="AF1708" i="2"/>
  <c r="Y1708" i="2"/>
  <c r="AF1714" i="2"/>
  <c r="Y1714" i="2"/>
  <c r="AF1720" i="2"/>
  <c r="Y1720" i="2"/>
  <c r="AF1722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Y1324" i="2"/>
  <c r="Y1934" i="2"/>
  <c r="Y308" i="2"/>
  <c r="Y2106" i="2"/>
  <c r="Y2052" i="2"/>
  <c r="Y1978" i="2"/>
  <c r="Y1013" i="2"/>
  <c r="Y975" i="2"/>
  <c r="AC2169" i="2"/>
  <c r="AC89" i="2"/>
  <c r="AC1738" i="2"/>
  <c r="Y1738" i="2" s="1"/>
  <c r="AC2076" i="2"/>
  <c r="AC367" i="2"/>
  <c r="AC218" i="2"/>
  <c r="AC1121" i="2"/>
  <c r="Y1310" i="2"/>
  <c r="Y2094" i="2"/>
  <c r="AB2048" i="2"/>
  <c r="AK2048" i="2" s="1"/>
  <c r="Y1976" i="2"/>
  <c r="AC1101" i="2"/>
  <c r="AC2074" i="2"/>
  <c r="AC2014" i="2"/>
  <c r="AB2169" i="2"/>
  <c r="AK2169" i="2" s="1"/>
  <c r="AC1117" i="2"/>
  <c r="Y2036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Y544" i="2"/>
  <c r="Y534" i="2"/>
  <c r="Y516" i="2"/>
  <c r="Y490" i="2"/>
  <c r="AB1344" i="2"/>
  <c r="AK1344" i="2" s="1"/>
  <c r="Y2478" i="2"/>
  <c r="Y1656" i="2"/>
  <c r="Y1429" i="2"/>
  <c r="AB1411" i="2"/>
  <c r="AK1411" i="2" s="1"/>
  <c r="AB1391" i="2"/>
  <c r="AK1391" i="2" s="1"/>
  <c r="AB1088" i="2"/>
  <c r="AK1088" i="2" s="1"/>
  <c r="Y1049" i="2"/>
  <c r="AB955" i="2"/>
  <c r="AK955" i="2" s="1"/>
  <c r="Y927" i="2"/>
  <c r="AC21" i="2"/>
  <c r="Y792" i="2"/>
  <c r="AB901" i="2"/>
  <c r="AK901" i="2" s="1"/>
  <c r="Y901" i="2"/>
  <c r="AB917" i="2"/>
  <c r="AK917" i="2" s="1"/>
  <c r="Y917" i="2"/>
  <c r="AB925" i="2"/>
  <c r="AK925" i="2" s="1"/>
  <c r="Y925" i="2"/>
  <c r="AB933" i="2"/>
  <c r="AK933" i="2" s="1"/>
  <c r="Y933" i="2"/>
  <c r="Y945" i="2"/>
  <c r="AB947" i="2"/>
  <c r="AK947" i="2" s="1"/>
  <c r="Y947" i="2"/>
  <c r="Y953" i="2"/>
  <c r="AB953" i="2"/>
  <c r="AK953" i="2" s="1"/>
  <c r="AB977" i="2"/>
  <c r="AK977" i="2" s="1"/>
  <c r="Y977" i="2"/>
  <c r="Y983" i="2"/>
  <c r="AB983" i="2"/>
  <c r="AK983" i="2" s="1"/>
  <c r="AB987" i="2"/>
  <c r="AK987" i="2" s="1"/>
  <c r="Y987" i="2"/>
  <c r="Y991" i="2"/>
  <c r="Y1001" i="2"/>
  <c r="AB1001" i="2"/>
  <c r="AK1001" i="2" s="1"/>
  <c r="AB1003" i="2"/>
  <c r="AK1003" i="2" s="1"/>
  <c r="Y1003" i="2"/>
  <c r="Y1007" i="2"/>
  <c r="AB1009" i="2"/>
  <c r="AK1009" i="2" s="1"/>
  <c r="Y1009" i="2"/>
  <c r="Y1011" i="2"/>
  <c r="AB1015" i="2"/>
  <c r="AK1015" i="2" s="1"/>
  <c r="AB1019" i="2"/>
  <c r="AK1019" i="2" s="1"/>
  <c r="Y1025" i="2"/>
  <c r="AB1027" i="2"/>
  <c r="AK1027" i="2" s="1"/>
  <c r="Y1027" i="2"/>
  <c r="AB1031" i="2"/>
  <c r="AK1031" i="2" s="1"/>
  <c r="AB1033" i="2"/>
  <c r="AK1033" i="2" s="1"/>
  <c r="AB1041" i="2"/>
  <c r="AK1041" i="2" s="1"/>
  <c r="Y1041" i="2"/>
  <c r="Y1045" i="2"/>
  <c r="AB1047" i="2"/>
  <c r="AK1047" i="2" s="1"/>
  <c r="Y1047" i="2"/>
  <c r="Y1055" i="2"/>
  <c r="AB1055" i="2"/>
  <c r="AK1055" i="2" s="1"/>
  <c r="Y1057" i="2"/>
  <c r="Y1061" i="2"/>
  <c r="AB1061" i="2"/>
  <c r="AK1061" i="2" s="1"/>
  <c r="Y1063" i="2"/>
  <c r="AB1063" i="2"/>
  <c r="AK1063" i="2" s="1"/>
  <c r="Y1084" i="2"/>
  <c r="Y1086" i="2"/>
  <c r="AB1086" i="2"/>
  <c r="AK1086" i="2" s="1"/>
  <c r="AF1090" i="2"/>
  <c r="Y1090" i="2"/>
  <c r="AF1094" i="2"/>
  <c r="Y1094" i="2"/>
  <c r="AF1096" i="2"/>
  <c r="Y1096" i="2"/>
  <c r="AF1102" i="2"/>
  <c r="Y1102" i="2"/>
  <c r="AF1110" i="2"/>
  <c r="Y1110" i="2"/>
  <c r="AF1112" i="2"/>
  <c r="Y1112" i="2"/>
  <c r="AF1114" i="2"/>
  <c r="Y1114" i="2"/>
  <c r="Y1447" i="2"/>
  <c r="AB1447" i="2"/>
  <c r="AK1447" i="2" s="1"/>
  <c r="AB1450" i="2"/>
  <c r="AK1450" i="2" s="1"/>
  <c r="Y1450" i="2"/>
  <c r="Y1452" i="2"/>
  <c r="AB1452" i="2"/>
  <c r="AK1452" i="2" s="1"/>
  <c r="Y1456" i="2"/>
  <c r="Y1458" i="2"/>
  <c r="AB1460" i="2"/>
  <c r="AK1460" i="2" s="1"/>
  <c r="Y1460" i="2"/>
  <c r="Y1462" i="2"/>
  <c r="Y1464" i="2"/>
  <c r="Y1466" i="2"/>
  <c r="AB1466" i="2"/>
  <c r="AK1466" i="2" s="1"/>
  <c r="Y1468" i="2"/>
  <c r="Y465" i="2"/>
  <c r="AF1476" i="2"/>
  <c r="Y1476" i="2"/>
  <c r="AF1484" i="2"/>
  <c r="Y1484" i="2"/>
  <c r="AF1492" i="2"/>
  <c r="Y1492" i="2"/>
  <c r="AF1496" i="2"/>
  <c r="Y1496" i="2"/>
  <c r="AF1510" i="2"/>
  <c r="Y1510" i="2"/>
  <c r="AF1514" i="2"/>
  <c r="Y1514" i="2"/>
  <c r="AF1522" i="2"/>
  <c r="Y1522" i="2"/>
  <c r="AF1530" i="2"/>
  <c r="Y1530" i="2"/>
  <c r="AF1538" i="2"/>
  <c r="Y1538" i="2"/>
  <c r="AF1540" i="2"/>
  <c r="Y1540" i="2"/>
  <c r="AF1544" i="2"/>
  <c r="Y1544" i="2"/>
  <c r="AF1546" i="2"/>
  <c r="Y1546" i="2"/>
  <c r="AF1554" i="2"/>
  <c r="Y1554" i="2"/>
  <c r="AF1558" i="2"/>
  <c r="Y1558" i="2"/>
  <c r="AF1564" i="2"/>
  <c r="Y1564" i="2"/>
  <c r="AF1566" i="2"/>
  <c r="Y1566" i="2"/>
  <c r="AF1574" i="2"/>
  <c r="Y1574" i="2"/>
  <c r="AF1576" i="2"/>
  <c r="Y1576" i="2"/>
  <c r="AF1580" i="2"/>
  <c r="Y1580" i="2"/>
  <c r="AF1588" i="2"/>
  <c r="Y1588" i="2"/>
  <c r="AF1602" i="2"/>
  <c r="Y1602" i="2"/>
  <c r="AF1606" i="2"/>
  <c r="Y1606" i="2"/>
  <c r="AF1608" i="2"/>
  <c r="Y1608" i="2"/>
  <c r="AF1612" i="2"/>
  <c r="Y1612" i="2"/>
  <c r="AF1616" i="2"/>
  <c r="Y1616" i="2"/>
  <c r="AF1622" i="2"/>
  <c r="Y1622" i="2"/>
  <c r="AF1626" i="2"/>
  <c r="Y1626" i="2"/>
  <c r="AF1630" i="2"/>
  <c r="Y1630" i="2"/>
  <c r="AF1632" i="2"/>
  <c r="Y1632" i="2"/>
  <c r="AF1634" i="2"/>
  <c r="Y1634" i="2"/>
  <c r="AF1643" i="2"/>
  <c r="Y1643" i="2"/>
  <c r="AF1649" i="2"/>
  <c r="Y1649" i="2"/>
  <c r="AF1651" i="2"/>
  <c r="Y1651" i="2"/>
  <c r="AF1674" i="2"/>
  <c r="Y1674" i="2"/>
  <c r="AF2178" i="2"/>
  <c r="Y2178" i="2"/>
  <c r="AF2436" i="2"/>
  <c r="Y2436" i="2"/>
  <c r="AF1675" i="2"/>
  <c r="Y1675" i="2"/>
  <c r="AB2482" i="2"/>
  <c r="AK2482" i="2" s="1"/>
  <c r="Y2482" i="2"/>
  <c r="Y2484" i="2"/>
  <c r="AB2484" i="2"/>
  <c r="AK2484" i="2" s="1"/>
  <c r="AK1258" i="2"/>
  <c r="Y1258" i="2"/>
  <c r="Y1385" i="2"/>
  <c r="AB1385" i="2"/>
  <c r="AK1385" i="2" s="1"/>
  <c r="AB1397" i="2"/>
  <c r="AK1397" i="2" s="1"/>
  <c r="Y1397" i="2"/>
  <c r="AK1407" i="2"/>
  <c r="Y1407" i="2"/>
  <c r="Y1409" i="2"/>
  <c r="AB1409" i="2"/>
  <c r="AK1409" i="2" s="1"/>
  <c r="Y1415" i="2"/>
  <c r="AB1415" i="2"/>
  <c r="AK1415" i="2" s="1"/>
  <c r="Y1419" i="2"/>
  <c r="AB1419" i="2"/>
  <c r="AK1419" i="2" s="1"/>
  <c r="AK1421" i="2"/>
  <c r="Y1421" i="2"/>
  <c r="Y1433" i="2"/>
  <c r="AB1433" i="2"/>
  <c r="AK1433" i="2" s="1"/>
  <c r="AB1439" i="2"/>
  <c r="AK1439" i="2" s="1"/>
  <c r="Y1439" i="2"/>
  <c r="AB1443" i="2"/>
  <c r="AK1443" i="2" s="1"/>
  <c r="Y1443" i="2"/>
  <c r="AB1664" i="2"/>
  <c r="AK1664" i="2" s="1"/>
  <c r="Y1664" i="2"/>
  <c r="AF2183" i="2"/>
  <c r="Y2183" i="2"/>
  <c r="AF2187" i="2"/>
  <c r="Y2187" i="2"/>
  <c r="AF2191" i="2"/>
  <c r="Y2191" i="2"/>
  <c r="AF2195" i="2"/>
  <c r="Y2195" i="2"/>
  <c r="AF2199" i="2"/>
  <c r="Y2199" i="2"/>
  <c r="AF2203" i="2"/>
  <c r="Y2203" i="2"/>
  <c r="AF2207" i="2"/>
  <c r="Y2207" i="2"/>
  <c r="AF2211" i="2"/>
  <c r="Y2211" i="2"/>
  <c r="AF2215" i="2"/>
  <c r="Y2215" i="2"/>
  <c r="AC2219" i="2"/>
  <c r="Y2219" i="2"/>
  <c r="AC2221" i="2"/>
  <c r="AB2221" i="2"/>
  <c r="AK2221" i="2" s="1"/>
  <c r="AC2223" i="2"/>
  <c r="Y2223" i="2"/>
  <c r="AB2225" i="2"/>
  <c r="AK2225" i="2" s="1"/>
  <c r="Y2225" i="2"/>
  <c r="AC2229" i="2"/>
  <c r="AB2229" i="2"/>
  <c r="AK2229" i="2" s="1"/>
  <c r="AF2255" i="2"/>
  <c r="Y2255" i="2"/>
  <c r="AF2259" i="2"/>
  <c r="Y2259" i="2"/>
  <c r="AF2265" i="2"/>
  <c r="Y2265" i="2"/>
  <c r="AF2267" i="2"/>
  <c r="Y2267" i="2"/>
  <c r="AF2289" i="2"/>
  <c r="Y2289" i="2"/>
  <c r="AF2307" i="2"/>
  <c r="Y2307" i="2"/>
  <c r="AF2317" i="2"/>
  <c r="Y2317" i="2"/>
  <c r="AF2329" i="2"/>
  <c r="Y2329" i="2"/>
  <c r="AF2343" i="2"/>
  <c r="Y2343" i="2"/>
  <c r="AF2353" i="2"/>
  <c r="Y2353" i="2"/>
  <c r="AF2379" i="2"/>
  <c r="Y2379" i="2"/>
  <c r="AF2423" i="2"/>
  <c r="Y2423" i="2"/>
  <c r="AF661" i="2"/>
  <c r="Y661" i="2"/>
  <c r="Y417" i="2"/>
  <c r="AH417" i="2"/>
  <c r="AC2557" i="2"/>
  <c r="AC1252" i="2"/>
  <c r="AC1427" i="2"/>
  <c r="AC1387" i="2"/>
  <c r="AB1240" i="2"/>
  <c r="AK1240" i="2" s="1"/>
  <c r="Y572" i="2"/>
  <c r="Y530" i="2"/>
  <c r="Y512" i="2"/>
  <c r="Y500" i="2"/>
  <c r="Y1423" i="2"/>
  <c r="AB1401" i="2"/>
  <c r="AK1401" i="2" s="1"/>
  <c r="AB1017" i="2"/>
  <c r="AK1017" i="2" s="1"/>
  <c r="AB945" i="2"/>
  <c r="AK945" i="2" s="1"/>
  <c r="Y911" i="2"/>
  <c r="AB1456" i="2"/>
  <c r="AK1456" i="2" s="1"/>
  <c r="Y1488" i="2"/>
  <c r="Y808" i="2"/>
  <c r="AF482" i="2"/>
  <c r="Y482" i="2"/>
  <c r="AF498" i="2"/>
  <c r="Y498" i="2"/>
  <c r="AF510" i="2"/>
  <c r="Y510" i="2"/>
  <c r="AF520" i="2"/>
  <c r="Y520" i="2"/>
  <c r="AF536" i="2"/>
  <c r="Y536" i="2"/>
  <c r="AF560" i="2"/>
  <c r="Y560" i="2"/>
  <c r="AF566" i="2"/>
  <c r="Y566" i="2"/>
  <c r="AC706" i="2"/>
  <c r="AB706" i="2"/>
  <c r="AK706" i="2" s="1"/>
  <c r="AF732" i="2"/>
  <c r="Y732" i="2"/>
  <c r="AF798" i="2"/>
  <c r="Y798" i="2"/>
  <c r="AF847" i="2"/>
  <c r="Y847" i="2"/>
  <c r="AF851" i="2"/>
  <c r="Y851" i="2"/>
  <c r="AF853" i="2"/>
  <c r="Y853" i="2"/>
  <c r="AB2457" i="2"/>
  <c r="AK2457" i="2" s="1"/>
  <c r="AC2457" i="2"/>
  <c r="Y1727" i="2"/>
  <c r="AF172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Y905" i="2"/>
  <c r="AB2565" i="2"/>
  <c r="AK2565" i="2" s="1"/>
  <c r="Y1256" i="2"/>
  <c r="Y568" i="2"/>
  <c r="Y526" i="2"/>
  <c r="Y518" i="2"/>
  <c r="Y480" i="2"/>
  <c r="Y470" i="2"/>
  <c r="Y1334" i="2"/>
  <c r="AB1658" i="2"/>
  <c r="AK1658" i="2" s="1"/>
  <c r="Y1431" i="2"/>
  <c r="AB1393" i="2"/>
  <c r="AK1393" i="2" s="1"/>
  <c r="Y1051" i="2"/>
  <c r="Y1005" i="2"/>
  <c r="Y1520" i="2"/>
  <c r="Y1478" i="2"/>
  <c r="AB21" i="2"/>
  <c r="AK21" i="2" s="1"/>
  <c r="Y855" i="2"/>
  <c r="Y796" i="2"/>
  <c r="Y3884" i="2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Y4988" i="2"/>
  <c r="AC4988" i="2"/>
  <c r="AB5088" i="2"/>
  <c r="AK5088" i="2" s="1"/>
  <c r="AC5088" i="2"/>
  <c r="AB4409" i="2"/>
  <c r="AK4409" i="2" s="1"/>
  <c r="AC4409" i="2"/>
  <c r="AB4481" i="2"/>
  <c r="AK4481" i="2" s="1"/>
  <c r="AC4481" i="2"/>
  <c r="Y1497" i="2"/>
  <c r="Y1597" i="2"/>
  <c r="Y1605" i="2"/>
  <c r="Y1613" i="2"/>
  <c r="Y1621" i="2"/>
  <c r="Y585" i="2"/>
  <c r="Y589" i="2"/>
  <c r="Y593" i="2"/>
  <c r="Y597" i="2"/>
  <c r="Y605" i="2"/>
  <c r="Y607" i="2"/>
  <c r="Y615" i="2"/>
  <c r="Y2457" i="2"/>
  <c r="AC4729" i="2"/>
  <c r="AB3727" i="2"/>
  <c r="AK3727" i="2" s="1"/>
  <c r="AB3299" i="2"/>
  <c r="AK3299" i="2" s="1"/>
  <c r="Y149" i="2"/>
  <c r="Y206" i="2"/>
  <c r="Y1209" i="2"/>
  <c r="Y1225" i="2"/>
  <c r="Y1231" i="2"/>
  <c r="Y1233" i="2"/>
  <c r="Y1253" i="2"/>
  <c r="Y1263" i="2"/>
  <c r="Y1265" i="2"/>
  <c r="Y1267" i="2"/>
  <c r="Y1273" i="2"/>
  <c r="Y2433" i="2"/>
  <c r="Y1329" i="2"/>
  <c r="Y1384" i="2"/>
  <c r="Y1396" i="2"/>
  <c r="Y1402" i="2"/>
  <c r="Y1438" i="2"/>
  <c r="Y1657" i="2"/>
  <c r="AF4503" i="2"/>
  <c r="AF3255" i="2"/>
  <c r="AF3203" i="2"/>
  <c r="AF4402" i="2"/>
  <c r="AF4604" i="2"/>
  <c r="AF3205" i="2"/>
  <c r="AH3267" i="2"/>
  <c r="AF3249" i="2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Y1933" i="2"/>
  <c r="AF3231" i="2"/>
  <c r="AF3271" i="2"/>
  <c r="AF3293" i="2"/>
  <c r="AF3197" i="2"/>
  <c r="AF3201" i="2"/>
  <c r="AF3267" i="2"/>
  <c r="AF4716" i="2"/>
  <c r="AF4708" i="2"/>
  <c r="AC4914" i="2"/>
  <c r="AC4023" i="2"/>
  <c r="AC3884" i="2"/>
  <c r="AC3781" i="2"/>
  <c r="AC3663" i="2"/>
  <c r="AC3583" i="2"/>
  <c r="AC4625" i="2"/>
  <c r="Y4183" i="2"/>
  <c r="AF3239" i="2"/>
  <c r="AF4596" i="2"/>
  <c r="AF3241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Y2235" i="2"/>
  <c r="Y2241" i="2"/>
  <c r="Y2279" i="2"/>
  <c r="Y2285" i="2"/>
  <c r="Y2291" i="2"/>
  <c r="Y2303" i="2"/>
  <c r="Y2309" i="2"/>
  <c r="Y2315" i="2"/>
  <c r="Y2321" i="2"/>
  <c r="Y2333" i="2"/>
  <c r="Y2351" i="2"/>
  <c r="AC3727" i="2"/>
  <c r="AC3647" i="2"/>
  <c r="AC3567" i="2"/>
  <c r="Y4104" i="2"/>
  <c r="Y3343" i="2"/>
  <c r="AC5061" i="2"/>
  <c r="AH3193" i="2"/>
  <c r="AF3193" i="2"/>
  <c r="AH3207" i="2"/>
  <c r="AF3207" i="2"/>
  <c r="AH3215" i="2"/>
  <c r="AF3215" i="2"/>
  <c r="AH3235" i="2"/>
  <c r="AF3235" i="2"/>
  <c r="AC4391" i="2"/>
  <c r="AB4391" i="2"/>
  <c r="AK4391" i="2" s="1"/>
  <c r="Y4482" i="2"/>
  <c r="AF4482" i="2"/>
  <c r="Y4572" i="2"/>
  <c r="AF4572" i="2"/>
  <c r="AK4697" i="2"/>
  <c r="Y4697" i="2"/>
  <c r="AB4713" i="2"/>
  <c r="AK4713" i="2" s="1"/>
  <c r="Y4713" i="2"/>
  <c r="Y4724" i="2"/>
  <c r="AF4724" i="2"/>
  <c r="Y4732" i="2"/>
  <c r="AF4732" i="2"/>
  <c r="AB4737" i="2"/>
  <c r="AK4737" i="2" s="1"/>
  <c r="AC4737" i="2"/>
  <c r="Y4748" i="2"/>
  <c r="AF4748" i="2"/>
  <c r="Y4764" i="2"/>
  <c r="AF4764" i="2"/>
  <c r="Y4769" i="2"/>
  <c r="AB4769" i="2"/>
  <c r="AK4769" i="2" s="1"/>
  <c r="AB3591" i="2"/>
  <c r="AK3591" i="2" s="1"/>
  <c r="Y3591" i="2"/>
  <c r="AB3599" i="2"/>
  <c r="AK3599" i="2" s="1"/>
  <c r="AC3599" i="2"/>
  <c r="AB3623" i="2"/>
  <c r="AK3623" i="2" s="1"/>
  <c r="Y3623" i="2"/>
  <c r="Y3658" i="2"/>
  <c r="AF3658" i="2"/>
  <c r="Y3679" i="2"/>
  <c r="AB3679" i="2"/>
  <c r="AK3679" i="2" s="1"/>
  <c r="AC3679" i="2"/>
  <c r="Y3722" i="2"/>
  <c r="AF3722" i="2"/>
  <c r="AC3735" i="2"/>
  <c r="AB3735" i="2"/>
  <c r="AK3735" i="2" s="1"/>
  <c r="Y3746" i="2"/>
  <c r="AF3746" i="2"/>
  <c r="AB3759" i="2"/>
  <c r="AK3759" i="2" s="1"/>
  <c r="AC3759" i="2"/>
  <c r="Y4801" i="2"/>
  <c r="AC4801" i="2"/>
  <c r="AB3773" i="2"/>
  <c r="AK3773" i="2" s="1"/>
  <c r="Y3773" i="2"/>
  <c r="Y3807" i="2"/>
  <c r="AB3807" i="2"/>
  <c r="AK3807" i="2" s="1"/>
  <c r="AB3815" i="2"/>
  <c r="AK3815" i="2" s="1"/>
  <c r="Y3815" i="2"/>
  <c r="AB3844" i="2"/>
  <c r="AK3844" i="2" s="1"/>
  <c r="Y3844" i="2"/>
  <c r="Y3860" i="2"/>
  <c r="AB3860" i="2"/>
  <c r="AK3860" i="2" s="1"/>
  <c r="AB3868" i="2"/>
  <c r="AK3868" i="2" s="1"/>
  <c r="AC3868" i="2"/>
  <c r="AB3892" i="2"/>
  <c r="AK3892" i="2" s="1"/>
  <c r="Y3892" i="2"/>
  <c r="Y3924" i="2"/>
  <c r="AB3924" i="2"/>
  <c r="AK3924" i="2" s="1"/>
  <c r="Y3932" i="2"/>
  <c r="AC3932" i="2"/>
  <c r="AB3956" i="2"/>
  <c r="AK3956" i="2" s="1"/>
  <c r="Y3956" i="2"/>
  <c r="AB3964" i="2"/>
  <c r="AK3964" i="2" s="1"/>
  <c r="Y3964" i="2"/>
  <c r="Y3975" i="2"/>
  <c r="AF3975" i="2"/>
  <c r="AB3991" i="2"/>
  <c r="AK3991" i="2" s="1"/>
  <c r="Y3991" i="2"/>
  <c r="AC3991" i="2"/>
  <c r="AB3999" i="2"/>
  <c r="AK3999" i="2" s="1"/>
  <c r="Y3999" i="2"/>
  <c r="Y4031" i="2"/>
  <c r="AB4031" i="2"/>
  <c r="AK4031" i="2" s="1"/>
  <c r="Y4039" i="2"/>
  <c r="AB4039" i="2"/>
  <c r="AK4039" i="2" s="1"/>
  <c r="AB4052" i="2"/>
  <c r="AK4052" i="2" s="1"/>
  <c r="AC4052" i="2"/>
  <c r="Y4065" i="2"/>
  <c r="AB4065" i="2"/>
  <c r="AK4065" i="2" s="1"/>
  <c r="Y4076" i="2"/>
  <c r="AF4076" i="2"/>
  <c r="AB4096" i="2"/>
  <c r="AK4096" i="2" s="1"/>
  <c r="Y4096" i="2"/>
  <c r="AB4111" i="2"/>
  <c r="AK4111" i="2" s="1"/>
  <c r="Y4111" i="2"/>
  <c r="AB4127" i="2"/>
  <c r="AK4127" i="2" s="1"/>
  <c r="AC4127" i="2"/>
  <c r="AB4135" i="2"/>
  <c r="AK4135" i="2" s="1"/>
  <c r="Y4135" i="2"/>
  <c r="Y4162" i="2"/>
  <c r="AF4162" i="2"/>
  <c r="AB4175" i="2"/>
  <c r="AK4175" i="2" s="1"/>
  <c r="Y4175" i="2"/>
  <c r="Y4178" i="2"/>
  <c r="AF4178" i="2"/>
  <c r="AB4191" i="2"/>
  <c r="AK4191" i="2" s="1"/>
  <c r="AC4191" i="2"/>
  <c r="AB4215" i="2"/>
  <c r="AK4215" i="2" s="1"/>
  <c r="Y4215" i="2"/>
  <c r="AB4220" i="2"/>
  <c r="AK4220" i="2" s="1"/>
  <c r="Y4220" i="2"/>
  <c r="Y4254" i="2"/>
  <c r="AC4254" i="2"/>
  <c r="AB4254" i="2"/>
  <c r="AK4254" i="2" s="1"/>
  <c r="Y4259" i="2"/>
  <c r="AB4259" i="2"/>
  <c r="AK4259" i="2" s="1"/>
  <c r="AB4276" i="2"/>
  <c r="AK4276" i="2" s="1"/>
  <c r="Y4276" i="2"/>
  <c r="Y4279" i="2"/>
  <c r="AF4279" i="2"/>
  <c r="AB4284" i="2"/>
  <c r="AK4284" i="2" s="1"/>
  <c r="Y4284" i="2"/>
  <c r="Y4295" i="2"/>
  <c r="AF4295" i="2"/>
  <c r="AB4305" i="2"/>
  <c r="AK4305" i="2" s="1"/>
  <c r="AC4305" i="2"/>
  <c r="Y4306" i="2"/>
  <c r="AB4306" i="2"/>
  <c r="AK4306" i="2" s="1"/>
  <c r="Y4333" i="2"/>
  <c r="AF4333" i="2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09" i="2"/>
  <c r="AH3311" i="2"/>
  <c r="Y3311" i="2"/>
  <c r="AH3317" i="2"/>
  <c r="AF3317" i="2"/>
  <c r="AH3323" i="2"/>
  <c r="Y3323" i="2"/>
  <c r="Y3341" i="2"/>
  <c r="AB3341" i="2"/>
  <c r="AK3341" i="2" s="1"/>
  <c r="Y3353" i="2"/>
  <c r="AB3353" i="2"/>
  <c r="AK3353" i="2" s="1"/>
  <c r="Y3355" i="2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Y3445" i="2"/>
  <c r="AH3447" i="2"/>
  <c r="Y3447" i="2"/>
  <c r="AH3455" i="2"/>
  <c r="Y3455" i="2"/>
  <c r="Y776" i="2"/>
  <c r="AF3251" i="2"/>
  <c r="AF3223" i="2"/>
  <c r="AF3213" i="2"/>
  <c r="AF4418" i="2"/>
  <c r="AF3275" i="2"/>
  <c r="AH3289" i="2"/>
  <c r="AH3249" i="2"/>
  <c r="AF4588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Y2925" i="2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Y2927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F3103" i="2"/>
  <c r="Y3103" i="2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4483" i="2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AF6006" i="2"/>
  <c r="Y5624" i="2"/>
  <c r="AC5594" i="2"/>
  <c r="Y7940" i="2"/>
  <c r="AB6019" i="2"/>
  <c r="AK6019" i="2" s="1"/>
  <c r="Y5515" i="2"/>
  <c r="AC6011" i="2"/>
  <c r="AC7227" i="2"/>
  <c r="Y5690" i="2"/>
  <c r="Y5674" i="2"/>
  <c r="AC5660" i="2"/>
  <c r="AC5644" i="2"/>
  <c r="AB6234" i="2"/>
  <c r="AK6234" i="2" s="1"/>
  <c r="AB5660" i="2"/>
  <c r="AK5660" i="2" s="1"/>
  <c r="Y5521" i="2"/>
  <c r="Y3457" i="2"/>
  <c r="Y3463" i="2"/>
  <c r="Y3467" i="2"/>
  <c r="Y3469" i="2"/>
  <c r="Y3487" i="2"/>
  <c r="Y3501" i="2"/>
  <c r="Y3505" i="2"/>
  <c r="Y3507" i="2"/>
  <c r="Y3511" i="2"/>
  <c r="Y3521" i="2"/>
  <c r="Y3523" i="2"/>
  <c r="Y3527" i="2"/>
  <c r="Y3531" i="2"/>
  <c r="Y3539" i="2"/>
  <c r="Y2878" i="2"/>
  <c r="Y2886" i="2"/>
  <c r="Y2888" i="2"/>
  <c r="Y2894" i="2"/>
  <c r="Y2960" i="2"/>
  <c r="Y2962" i="2"/>
  <c r="Y2968" i="2"/>
  <c r="Y2972" i="2"/>
  <c r="Y2976" i="2"/>
  <c r="Y2982" i="2"/>
  <c r="Y2992" i="2"/>
  <c r="Y3000" i="2"/>
  <c r="Y3002" i="2"/>
  <c r="Y3004" i="2"/>
  <c r="Y3008" i="2"/>
  <c r="Y3030" i="2"/>
  <c r="Y3036" i="2"/>
  <c r="Y3054" i="2"/>
  <c r="Y3105" i="2"/>
  <c r="Y3123" i="2"/>
  <c r="Y3141" i="2"/>
  <c r="Y5592" i="2"/>
  <c r="Y5576" i="2"/>
  <c r="Y5634" i="2"/>
  <c r="Y5602" i="2"/>
  <c r="Y5527" i="2"/>
  <c r="Y5511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K4923" i="2"/>
  <c r="AB4725" i="2"/>
  <c r="AK4725" i="2" s="1"/>
  <c r="Y4637" i="2"/>
  <c r="Y3609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Y199" i="2"/>
  <c r="AF1919" i="2"/>
  <c r="Y1919" i="2"/>
  <c r="Y80" i="2"/>
  <c r="Y887" i="2"/>
  <c r="Y867" i="2"/>
  <c r="Y2136" i="2"/>
  <c r="Y215" i="2"/>
  <c r="Y1927" i="2"/>
  <c r="Y1915" i="2"/>
  <c r="Y1813" i="2"/>
  <c r="Y174" i="2"/>
  <c r="AF895" i="2"/>
  <c r="Y895" i="2"/>
  <c r="AF909" i="2"/>
  <c r="Y909" i="2"/>
  <c r="AF959" i="2"/>
  <c r="Y959" i="2"/>
  <c r="AF969" i="2"/>
  <c r="Y969" i="2"/>
  <c r="AF995" i="2"/>
  <c r="Y995" i="2"/>
  <c r="AF1494" i="2"/>
  <c r="Y1494" i="2"/>
  <c r="AF1504" i="2"/>
  <c r="Y1504" i="2"/>
  <c r="AF1516" i="2"/>
  <c r="Y1516" i="2"/>
  <c r="AF1548" i="2"/>
  <c r="Y1548" i="2"/>
  <c r="AF1570" i="2"/>
  <c r="Y1570" i="2"/>
  <c r="AF1582" i="2"/>
  <c r="Y1582" i="2"/>
  <c r="AF1592" i="2"/>
  <c r="Y1592" i="2"/>
  <c r="AF1604" i="2"/>
  <c r="Y1604" i="2"/>
  <c r="AF1636" i="2"/>
  <c r="Y1636" i="2"/>
  <c r="AF1645" i="2"/>
  <c r="Y1645" i="2"/>
  <c r="AF1873" i="2"/>
  <c r="AC330" i="2"/>
  <c r="AC885" i="2"/>
  <c r="AC2148" i="2"/>
  <c r="AC2142" i="2"/>
  <c r="AC2016" i="2"/>
  <c r="AC1952" i="2"/>
  <c r="AC2163" i="2"/>
  <c r="AC383" i="2"/>
  <c r="AC272" i="2"/>
  <c r="Y2020" i="2"/>
  <c r="Y282" i="2"/>
  <c r="Y268" i="2"/>
  <c r="Y1122" i="2"/>
  <c r="Y1104" i="2"/>
  <c r="Y967" i="2"/>
  <c r="Y919" i="2"/>
  <c r="Y903" i="2"/>
  <c r="Y885" i="2"/>
  <c r="Y865" i="2"/>
  <c r="Y2132" i="2"/>
  <c r="AB209" i="2"/>
  <c r="AK209" i="2" s="1"/>
  <c r="AB1468" i="2"/>
  <c r="AK1468" i="2" s="1"/>
  <c r="Y1903" i="2"/>
  <c r="Y1825" i="2"/>
  <c r="Y1769" i="2"/>
  <c r="Y2438" i="2"/>
  <c r="Y1670" i="2"/>
  <c r="Y1641" i="2"/>
  <c r="Y1596" i="2"/>
  <c r="Y1584" i="2"/>
  <c r="Y1536" i="2"/>
  <c r="Y1512" i="2"/>
  <c r="Y1498" i="2"/>
  <c r="Y1486" i="2"/>
  <c r="Y1474" i="2"/>
  <c r="AF219" i="2"/>
  <c r="Y74" i="2"/>
  <c r="Y266" i="2"/>
  <c r="Y2152" i="2"/>
  <c r="AB344" i="2"/>
  <c r="AK344" i="2" s="1"/>
  <c r="AB197" i="2"/>
  <c r="AK197" i="2" s="1"/>
  <c r="Y1837" i="2"/>
  <c r="Y1747" i="2"/>
  <c r="AC344" i="2"/>
  <c r="AC883" i="2"/>
  <c r="AC254" i="2"/>
  <c r="AC148" i="2"/>
  <c r="Y126" i="2"/>
  <c r="Y2016" i="2"/>
  <c r="Y2002" i="2"/>
  <c r="Y1964" i="2"/>
  <c r="Y1954" i="2"/>
  <c r="Y881" i="2"/>
  <c r="Y2148" i="2"/>
  <c r="AB340" i="2"/>
  <c r="AK340" i="2" s="1"/>
  <c r="Y1923" i="2"/>
  <c r="Y1911" i="2"/>
  <c r="Y1889" i="2"/>
  <c r="Y1809" i="2"/>
  <c r="Y391" i="2"/>
  <c r="Y364" i="2"/>
  <c r="Y227" i="2"/>
  <c r="Y1136" i="2"/>
  <c r="AC865" i="2"/>
  <c r="AC144" i="2"/>
  <c r="Y877" i="2"/>
  <c r="Y2146" i="2"/>
  <c r="Y334" i="2"/>
  <c r="AB146" i="2"/>
  <c r="AK146" i="2" s="1"/>
  <c r="Y1899" i="2"/>
  <c r="Y1791" i="2"/>
  <c r="Y970" i="2"/>
  <c r="Y1004" i="2"/>
  <c r="Y1016" i="2"/>
  <c r="Y1087" i="2"/>
  <c r="Y1091" i="2"/>
  <c r="AF128" i="2"/>
  <c r="AF1877" i="2"/>
  <c r="AC887" i="2"/>
  <c r="AC889" i="2"/>
  <c r="AC195" i="2"/>
  <c r="AC2134" i="2"/>
  <c r="Y66" i="2"/>
  <c r="Y1980" i="2"/>
  <c r="Y1970" i="2"/>
  <c r="Y1950" i="2"/>
  <c r="Y322" i="2"/>
  <c r="AB312" i="2"/>
  <c r="AK312" i="2" s="1"/>
  <c r="Y262" i="2"/>
  <c r="Y68" i="2"/>
  <c r="Y875" i="2"/>
  <c r="Y2142" i="2"/>
  <c r="Y332" i="2"/>
  <c r="Y221" i="2"/>
  <c r="AB92" i="2"/>
  <c r="AK92" i="2" s="1"/>
  <c r="Y92" i="2"/>
  <c r="AB1079" i="2"/>
  <c r="AK1079" i="2" s="1"/>
  <c r="Y1079" i="2"/>
  <c r="Y1145" i="2"/>
  <c r="AB1145" i="2"/>
  <c r="AK1145" i="2" s="1"/>
  <c r="Y1161" i="2"/>
  <c r="AB1161" i="2"/>
  <c r="AK1161" i="2" s="1"/>
  <c r="AB1177" i="2"/>
  <c r="AK1177" i="2" s="1"/>
  <c r="Y1177" i="2"/>
  <c r="Y1199" i="2"/>
  <c r="AB1199" i="2"/>
  <c r="AK1199" i="2" s="1"/>
  <c r="AB1227" i="2"/>
  <c r="AK1227" i="2" s="1"/>
  <c r="Y1227" i="2"/>
  <c r="Y1241" i="2"/>
  <c r="AB1241" i="2"/>
  <c r="AK1241" i="2" s="1"/>
  <c r="AB1251" i="2"/>
  <c r="AK1251" i="2" s="1"/>
  <c r="Y1251" i="2"/>
  <c r="AF70" i="2"/>
  <c r="AC156" i="2"/>
  <c r="AC326" i="2"/>
  <c r="AC342" i="2"/>
  <c r="AC209" i="2"/>
  <c r="AC879" i="2"/>
  <c r="AC877" i="2"/>
  <c r="AC2132" i="2"/>
  <c r="Y2120" i="2"/>
  <c r="Y2060" i="2"/>
  <c r="Y2010" i="2"/>
  <c r="Y1988" i="2"/>
  <c r="Y90" i="2"/>
  <c r="Y1098" i="2"/>
  <c r="Y971" i="2"/>
  <c r="Y961" i="2"/>
  <c r="Y935" i="2"/>
  <c r="Y893" i="2"/>
  <c r="Y871" i="2"/>
  <c r="AB2140" i="2"/>
  <c r="AK2140" i="2" s="1"/>
  <c r="AB328" i="2"/>
  <c r="AK328" i="2" s="1"/>
  <c r="Y1907" i="2"/>
  <c r="Y1885" i="2"/>
  <c r="Y1857" i="2"/>
  <c r="Y1803" i="2"/>
  <c r="Y1781" i="2"/>
  <c r="Y401" i="2"/>
  <c r="Y376" i="2"/>
  <c r="Y133" i="2"/>
  <c r="Y239" i="2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Y2266" i="2"/>
  <c r="AB2266" i="2"/>
  <c r="AK2266" i="2" s="1"/>
  <c r="AF696" i="2"/>
  <c r="Y696" i="2"/>
  <c r="Y762" i="2"/>
  <c r="AB762" i="2"/>
  <c r="AK762" i="2" s="1"/>
  <c r="AB1283" i="2"/>
  <c r="AK1283" i="2" s="1"/>
  <c r="Y1283" i="2"/>
  <c r="AB1408" i="2"/>
  <c r="AK1408" i="2" s="1"/>
  <c r="Y1408" i="2"/>
  <c r="AB1655" i="2"/>
  <c r="AK1655" i="2" s="1"/>
  <c r="Y1655" i="2"/>
  <c r="Y608" i="2"/>
  <c r="Y1301" i="2"/>
  <c r="Y1347" i="2"/>
  <c r="Y1331" i="2"/>
  <c r="Y1663" i="2"/>
  <c r="Y1434" i="2"/>
  <c r="Y1410" i="2"/>
  <c r="Y1390" i="2"/>
  <c r="AB859" i="2"/>
  <c r="AK859" i="2" s="1"/>
  <c r="Y859" i="2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43" i="2"/>
  <c r="Y3243" i="2"/>
  <c r="AH3247" i="2"/>
  <c r="Y3247" i="2"/>
  <c r="AH3257" i="2"/>
  <c r="Y3257" i="2"/>
  <c r="AH3259" i="2"/>
  <c r="Y3259" i="2"/>
  <c r="AH3263" i="2"/>
  <c r="Y3263" i="2"/>
  <c r="AH3269" i="2"/>
  <c r="Y3269" i="2"/>
  <c r="AH3277" i="2"/>
  <c r="Y3277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Y4399" i="2"/>
  <c r="Y4415" i="2"/>
  <c r="AB4415" i="2"/>
  <c r="AK4415" i="2" s="1"/>
  <c r="AC4415" i="2"/>
  <c r="AK4431" i="2"/>
  <c r="Y4431" i="2"/>
  <c r="Y4439" i="2"/>
  <c r="AB4439" i="2"/>
  <c r="AK4439" i="2" s="1"/>
  <c r="AB4447" i="2"/>
  <c r="AK4447" i="2" s="1"/>
  <c r="Y4447" i="2"/>
  <c r="Y4455" i="2"/>
  <c r="AC4455" i="2"/>
  <c r="AB4471" i="2"/>
  <c r="AK4471" i="2" s="1"/>
  <c r="Y4471" i="2"/>
  <c r="AB4479" i="2"/>
  <c r="AK4479" i="2" s="1"/>
  <c r="AC4479" i="2"/>
  <c r="Y4479" i="2"/>
  <c r="AB4487" i="2"/>
  <c r="AK4487" i="2" s="1"/>
  <c r="Y4487" i="2"/>
  <c r="AB4492" i="2"/>
  <c r="AK4492" i="2" s="1"/>
  <c r="AC4492" i="2"/>
  <c r="Y4492" i="2"/>
  <c r="AB4508" i="2"/>
  <c r="AK4508" i="2" s="1"/>
  <c r="Y4508" i="2"/>
  <c r="AC4508" i="2"/>
  <c r="Y4516" i="2"/>
  <c r="AC4516" i="2"/>
  <c r="AB4521" i="2"/>
  <c r="AK4521" i="2" s="1"/>
  <c r="AC4521" i="2"/>
  <c r="AB4529" i="2"/>
  <c r="AK4529" i="2" s="1"/>
  <c r="Y4529" i="2"/>
  <c r="AC4529" i="2"/>
  <c r="AB4537" i="2"/>
  <c r="AK4537" i="2" s="1"/>
  <c r="Y4537" i="2"/>
  <c r="AB4545" i="2"/>
  <c r="AK4545" i="2" s="1"/>
  <c r="Y4545" i="2"/>
  <c r="Y4553" i="2"/>
  <c r="AC4553" i="2"/>
  <c r="Y4569" i="2"/>
  <c r="AB4569" i="2"/>
  <c r="AK4569" i="2" s="1"/>
  <c r="AC4569" i="2"/>
  <c r="AK4577" i="2"/>
  <c r="Y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Y4649" i="2"/>
  <c r="AC4649" i="2"/>
  <c r="AB4657" i="2"/>
  <c r="AK4657" i="2" s="1"/>
  <c r="AC4657" i="2"/>
  <c r="AB4681" i="2"/>
  <c r="AK4681" i="2" s="1"/>
  <c r="AC4681" i="2"/>
  <c r="AB4689" i="2"/>
  <c r="AK4689" i="2" s="1"/>
  <c r="Y4689" i="2"/>
  <c r="Y2359" i="2"/>
  <c r="Y2363" i="2"/>
  <c r="Y2365" i="2"/>
  <c r="Y2367" i="2"/>
  <c r="Y2369" i="2"/>
  <c r="Y2371" i="2"/>
  <c r="Y2377" i="2"/>
  <c r="Y2383" i="2"/>
  <c r="Y2389" i="2"/>
  <c r="Y2393" i="2"/>
  <c r="Y2395" i="2"/>
  <c r="Y2397" i="2"/>
  <c r="Y2399" i="2"/>
  <c r="Y2407" i="2"/>
  <c r="Y2409" i="2"/>
  <c r="Y2411" i="2"/>
  <c r="Y2413" i="2"/>
  <c r="Y2415" i="2"/>
  <c r="Y2419" i="2"/>
  <c r="Y2421" i="2"/>
  <c r="AF4532" i="2"/>
  <c r="AF4434" i="2"/>
  <c r="AF4466" i="2"/>
  <c r="AF4660" i="2"/>
  <c r="AF4564" i="2"/>
  <c r="AF4580" i="2"/>
  <c r="AF4636" i="2"/>
  <c r="AF4628" i="2"/>
  <c r="AF4652" i="2"/>
  <c r="AF4668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Y4561" i="2"/>
  <c r="Y1493" i="2"/>
  <c r="Y1509" i="2"/>
  <c r="Y1519" i="2"/>
  <c r="Y1549" i="2"/>
  <c r="Y1557" i="2"/>
  <c r="Y1599" i="2"/>
  <c r="Y1623" i="2"/>
  <c r="Y1633" i="2"/>
  <c r="Y1678" i="2"/>
  <c r="Y1686" i="2"/>
  <c r="Y1688" i="2"/>
  <c r="Y1694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Y4500" i="2"/>
  <c r="Y3285" i="2"/>
  <c r="AC5018" i="2"/>
  <c r="AC4930" i="2"/>
  <c r="AC4471" i="2"/>
  <c r="AC4383" i="2"/>
  <c r="AC4673" i="2"/>
  <c r="AC4500" i="2"/>
  <c r="AC5174" i="2"/>
  <c r="AC5092" i="2"/>
  <c r="Y4463" i="2"/>
  <c r="Y899" i="2"/>
  <c r="Y907" i="2"/>
  <c r="Y913" i="2"/>
  <c r="Y915" i="2"/>
  <c r="Y921" i="2"/>
  <c r="Y923" i="2"/>
  <c r="Y931" i="2"/>
  <c r="Y939" i="2"/>
  <c r="Y943" i="2"/>
  <c r="Y949" i="2"/>
  <c r="Y951" i="2"/>
  <c r="Y957" i="2"/>
  <c r="Y973" i="2"/>
  <c r="Y981" i="2"/>
  <c r="Y989" i="2"/>
  <c r="Y997" i="2"/>
  <c r="Y1092" i="2"/>
  <c r="Y1100" i="2"/>
  <c r="Y1108" i="2"/>
  <c r="Y2435" i="2"/>
  <c r="Y1480" i="2"/>
  <c r="Y1508" i="2"/>
  <c r="Y1518" i="2"/>
  <c r="Y1526" i="2"/>
  <c r="Y1532" i="2"/>
  <c r="Y1534" i="2"/>
  <c r="Y1552" i="2"/>
  <c r="Y1560" i="2"/>
  <c r="Y1562" i="2"/>
  <c r="Y1568" i="2"/>
  <c r="Y1590" i="2"/>
  <c r="Y1610" i="2"/>
  <c r="Y1638" i="2"/>
  <c r="Y1672" i="2"/>
  <c r="Y1723" i="2"/>
  <c r="AF3217" i="2"/>
  <c r="AF3279" i="2"/>
  <c r="AF3261" i="2"/>
  <c r="AF3265" i="2"/>
  <c r="AF3209" i="2"/>
  <c r="AF4556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Y3367" i="2"/>
  <c r="AB3375" i="2"/>
  <c r="AK3375" i="2" s="1"/>
  <c r="Y3375" i="2"/>
  <c r="AB3385" i="2"/>
  <c r="AK3385" i="2" s="1"/>
  <c r="Y3385" i="2"/>
  <c r="AK3413" i="2"/>
  <c r="Y3413" i="2"/>
  <c r="AH3423" i="2"/>
  <c r="Y3423" i="2"/>
  <c r="Y4052" i="2"/>
  <c r="Y4023" i="2"/>
  <c r="Y3916" i="2"/>
  <c r="Y3876" i="2"/>
  <c r="Y3797" i="2"/>
  <c r="AB4801" i="2"/>
  <c r="AK4801" i="2" s="1"/>
  <c r="Y3671" i="2"/>
  <c r="AB3575" i="2"/>
  <c r="AK3575" i="2" s="1"/>
  <c r="AB4745" i="2"/>
  <c r="AK4745" i="2" s="1"/>
  <c r="Y3297" i="2"/>
  <c r="Y4305" i="2"/>
  <c r="Y4246" i="2"/>
  <c r="Y4167" i="2"/>
  <c r="Y5085" i="2"/>
  <c r="AB4912" i="2"/>
  <c r="AK4912" i="2" s="1"/>
  <c r="AB3421" i="2"/>
  <c r="AK3421" i="2" s="1"/>
  <c r="Y3403" i="2"/>
  <c r="Y3387" i="2"/>
  <c r="Y3373" i="2"/>
  <c r="Y3351" i="2"/>
  <c r="Y3337" i="2"/>
  <c r="Y3319" i="2"/>
  <c r="Y3874" i="2"/>
  <c r="Y3787" i="2"/>
  <c r="AB3581" i="2"/>
  <c r="AK3581" i="2" s="1"/>
  <c r="AB4519" i="2"/>
  <c r="AK4519" i="2" s="1"/>
  <c r="Y3435" i="2"/>
  <c r="AC4721" i="2"/>
  <c r="Y4089" i="2"/>
  <c r="Y3948" i="2"/>
  <c r="Y3908" i="2"/>
  <c r="Y3836" i="2"/>
  <c r="Y3759" i="2"/>
  <c r="Y3711" i="2"/>
  <c r="AB3671" i="2"/>
  <c r="AK3671" i="2" s="1"/>
  <c r="AB3615" i="2"/>
  <c r="AK3615" i="2" s="1"/>
  <c r="Y4737" i="2"/>
  <c r="Y3305" i="2"/>
  <c r="Y4330" i="2"/>
  <c r="Y4272" i="2"/>
  <c r="Y4199" i="2"/>
  <c r="Y4127" i="2"/>
  <c r="Y4429" i="2"/>
  <c r="Y3361" i="2"/>
  <c r="Y3349" i="2"/>
  <c r="Y4079" i="2"/>
  <c r="AB4013" i="2"/>
  <c r="AK4013" i="2" s="1"/>
  <c r="AB3946" i="2"/>
  <c r="AK3946" i="2" s="1"/>
  <c r="Y3757" i="2"/>
  <c r="Y3557" i="2"/>
  <c r="Y3453" i="2"/>
  <c r="Y4357" i="2"/>
  <c r="Y4298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4015" i="2"/>
  <c r="Y3980" i="2"/>
  <c r="Y3940" i="2"/>
  <c r="Y3868" i="2"/>
  <c r="Y3789" i="2"/>
  <c r="Y3607" i="2"/>
  <c r="Y3559" i="2"/>
  <c r="Y3295" i="2"/>
  <c r="Y4300" i="2"/>
  <c r="AB4238" i="2"/>
  <c r="AK4238" i="2" s="1"/>
  <c r="Y4159" i="2"/>
  <c r="Y5083" i="2"/>
  <c r="Y4405" i="2"/>
  <c r="Y3417" i="2"/>
  <c r="Y3399" i="2"/>
  <c r="Y3383" i="2"/>
  <c r="Y3371" i="2"/>
  <c r="AB3347" i="2"/>
  <c r="AK3347" i="2" s="1"/>
  <c r="Y3335" i="2"/>
  <c r="Y3317" i="2"/>
  <c r="Y4005" i="2"/>
  <c r="AB3938" i="2"/>
  <c r="AK3938" i="2" s="1"/>
  <c r="AB3858" i="2"/>
  <c r="AK3858" i="2" s="1"/>
  <c r="Y3733" i="2"/>
  <c r="AB4759" i="2"/>
  <c r="AK4759" i="2" s="1"/>
  <c r="Y3451" i="2"/>
  <c r="Y3431" i="2"/>
  <c r="Y4290" i="2"/>
  <c r="AB4133" i="2"/>
  <c r="AK4133" i="2" s="1"/>
  <c r="AB5155" i="2"/>
  <c r="AK5155" i="2" s="1"/>
  <c r="Y3537" i="2"/>
  <c r="AB3507" i="2"/>
  <c r="AK3507" i="2" s="1"/>
  <c r="AB3463" i="2"/>
  <c r="AK3463" i="2" s="1"/>
  <c r="AC4705" i="2"/>
  <c r="Y4109" i="2"/>
  <c r="Y4081" i="2"/>
  <c r="Y3972" i="2"/>
  <c r="Y3900" i="2"/>
  <c r="Y3823" i="2"/>
  <c r="Y3695" i="2"/>
  <c r="Y3647" i="2"/>
  <c r="AB3607" i="2"/>
  <c r="AK3607" i="2" s="1"/>
  <c r="Y3303" i="2"/>
  <c r="Y4322" i="2"/>
  <c r="AB4264" i="2"/>
  <c r="AK4264" i="2" s="1"/>
  <c r="Y4230" i="2"/>
  <c r="Y4191" i="2"/>
  <c r="Y4119" i="2"/>
  <c r="AB4373" i="2"/>
  <c r="AK4373" i="2" s="1"/>
  <c r="Y3381" i="2"/>
  <c r="Y3359" i="2"/>
  <c r="Y3345" i="2"/>
  <c r="Y3307" i="2"/>
  <c r="AB4058" i="2"/>
  <c r="AK4058" i="2" s="1"/>
  <c r="AB3930" i="2"/>
  <c r="AK3930" i="2" s="1"/>
  <c r="AB3834" i="2"/>
  <c r="AK3834" i="2" s="1"/>
  <c r="AB3725" i="2"/>
  <c r="AK3725" i="2" s="1"/>
  <c r="Y4735" i="2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Y3781" i="2"/>
  <c r="AB3743" i="2"/>
  <c r="AK3743" i="2" s="1"/>
  <c r="AB4292" i="2"/>
  <c r="AK4292" i="2" s="1"/>
  <c r="AB3395" i="2"/>
  <c r="AK3395" i="2" s="1"/>
  <c r="Y3315" i="2"/>
  <c r="Y3922" i="2"/>
  <c r="Y3821" i="2"/>
  <c r="Y3717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Y4514" i="2"/>
  <c r="AB4631" i="2"/>
  <c r="AK4631" i="2" s="1"/>
  <c r="Y4631" i="2"/>
  <c r="AB4655" i="2"/>
  <c r="AK4655" i="2" s="1"/>
  <c r="Y4655" i="2"/>
  <c r="AB4679" i="2"/>
  <c r="AK4679" i="2" s="1"/>
  <c r="Y4679" i="2"/>
  <c r="AB3621" i="2"/>
  <c r="AK3621" i="2" s="1"/>
  <c r="Y3621" i="2"/>
  <c r="Y3653" i="2"/>
  <c r="AB3653" i="2"/>
  <c r="AK3653" i="2" s="1"/>
  <c r="AB3677" i="2"/>
  <c r="AK3677" i="2" s="1"/>
  <c r="Y3677" i="2"/>
  <c r="AB3764" i="2"/>
  <c r="AK3764" i="2" s="1"/>
  <c r="Y3764" i="2"/>
  <c r="Y3771" i="2"/>
  <c r="AB3771" i="2"/>
  <c r="AK3771" i="2" s="1"/>
  <c r="AB3842" i="2"/>
  <c r="AK3842" i="2" s="1"/>
  <c r="Y3842" i="2"/>
  <c r="AK3850" i="2"/>
  <c r="Y3850" i="2"/>
  <c r="AK3890" i="2"/>
  <c r="Y3890" i="2"/>
  <c r="Y3914" i="2"/>
  <c r="AB3914" i="2"/>
  <c r="AK3914" i="2" s="1"/>
  <c r="AB3962" i="2"/>
  <c r="AK3962" i="2" s="1"/>
  <c r="Y3962" i="2"/>
  <c r="Y4021" i="2"/>
  <c r="AB4021" i="2"/>
  <c r="AK4021" i="2" s="1"/>
  <c r="AB4029" i="2"/>
  <c r="AK4029" i="2" s="1"/>
  <c r="Y4029" i="2"/>
  <c r="Y4063" i="2"/>
  <c r="AB4063" i="2"/>
  <c r="AK4063" i="2" s="1"/>
  <c r="AK4071" i="2"/>
  <c r="Y4071" i="2"/>
  <c r="AB4107" i="2"/>
  <c r="AK4107" i="2" s="1"/>
  <c r="Y4107" i="2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Y3479" i="2"/>
  <c r="AB3481" i="2"/>
  <c r="AK3481" i="2" s="1"/>
  <c r="Y3481" i="2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896" i="2"/>
  <c r="Y2896" i="2"/>
  <c r="AF2900" i="2"/>
  <c r="Y2900" i="2"/>
  <c r="AF2904" i="2"/>
  <c r="Y2904" i="2"/>
  <c r="AF2908" i="2"/>
  <c r="Y2908" i="2"/>
  <c r="AB2951" i="2"/>
  <c r="AK2951" i="2" s="1"/>
  <c r="Y2951" i="2"/>
  <c r="Y2974" i="2"/>
  <c r="AB2974" i="2"/>
  <c r="AK2974" i="2" s="1"/>
  <c r="Y2984" i="2"/>
  <c r="AB2984" i="2"/>
  <c r="AK2984" i="2" s="1"/>
  <c r="AB2994" i="2"/>
  <c r="AK2994" i="2" s="1"/>
  <c r="Y2994" i="2"/>
  <c r="AK3012" i="2"/>
  <c r="Y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3852" i="2"/>
  <c r="Y4761" i="2"/>
  <c r="AB4346" i="2"/>
  <c r="AK4346" i="2" s="1"/>
  <c r="Y4143" i="2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H3212" i="2"/>
  <c r="Y3212" i="2"/>
  <c r="AB4403" i="2"/>
  <c r="AK4403" i="2" s="1"/>
  <c r="Y4403" i="2"/>
  <c r="Y6003" i="2"/>
  <c r="Y7336" i="2"/>
  <c r="AC7275" i="2"/>
  <c r="Y6083" i="2"/>
  <c r="Y7267" i="2"/>
  <c r="AF6229" i="2"/>
  <c r="AC7251" i="2"/>
  <c r="AF7129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5513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372" i="2"/>
  <c r="Y4420" i="2"/>
  <c r="Y4436" i="2"/>
  <c r="Y4452" i="2"/>
  <c r="Y4534" i="2"/>
  <c r="Y4550" i="2"/>
  <c r="Y4558" i="2"/>
  <c r="Y4574" i="2"/>
  <c r="Y3604" i="2"/>
  <c r="Y3684" i="2"/>
  <c r="Y3786" i="2"/>
  <c r="Y3794" i="2"/>
  <c r="Y3802" i="2"/>
  <c r="Y3812" i="2"/>
  <c r="Y3820" i="2"/>
  <c r="Y3849" i="2"/>
  <c r="Y3857" i="2"/>
  <c r="Y3889" i="2"/>
  <c r="Y3897" i="2"/>
  <c r="Y3905" i="2"/>
  <c r="Y3913" i="2"/>
  <c r="Y3929" i="2"/>
  <c r="Y3953" i="2"/>
  <c r="Y3977" i="2"/>
  <c r="Y3996" i="2"/>
  <c r="Y4020" i="2"/>
  <c r="Y4044" i="2"/>
  <c r="Y4057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392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6104" i="2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F924" i="2"/>
  <c r="AC149" i="2"/>
  <c r="AC1951" i="2"/>
  <c r="Y1671" i="2"/>
  <c r="Y1575" i="2"/>
  <c r="Y1539" i="2"/>
  <c r="Y111" i="2"/>
  <c r="Y62" i="2"/>
  <c r="Y1370" i="2"/>
  <c r="Y1352" i="2"/>
  <c r="Y883" i="2"/>
  <c r="Y873" i="2"/>
  <c r="AB2144" i="2"/>
  <c r="AK2144" i="2" s="1"/>
  <c r="Y1921" i="2"/>
  <c r="Y1913" i="2"/>
  <c r="Y1905" i="2"/>
  <c r="Y1897" i="2"/>
  <c r="Y1845" i="2"/>
  <c r="Y225" i="2"/>
  <c r="Y170" i="2"/>
  <c r="Y131" i="2"/>
  <c r="Y760" i="2"/>
  <c r="Y652" i="2"/>
  <c r="Y630" i="2"/>
  <c r="Y1357" i="2"/>
  <c r="Y718" i="2"/>
  <c r="Y694" i="2"/>
  <c r="AC2451" i="2"/>
  <c r="AB1211" i="2"/>
  <c r="AK1211" i="2" s="1"/>
  <c r="Y1211" i="2"/>
  <c r="AB1223" i="2"/>
  <c r="AK1223" i="2" s="1"/>
  <c r="Y1223" i="2"/>
  <c r="Y1416" i="2"/>
  <c r="AB1416" i="2"/>
  <c r="AK1416" i="2" s="1"/>
  <c r="AC290" i="2"/>
  <c r="AF206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601" i="2"/>
  <c r="Y1644" i="2"/>
  <c r="Y76" i="2"/>
  <c r="Y540" i="2"/>
  <c r="Y506" i="2"/>
  <c r="Y494" i="2"/>
  <c r="Y484" i="2"/>
  <c r="Y476" i="2"/>
  <c r="Y1716" i="2"/>
  <c r="Y1706" i="2"/>
  <c r="Y1378" i="2"/>
  <c r="Y1360" i="2"/>
  <c r="Y254" i="2"/>
  <c r="Y86" i="2"/>
  <c r="Y891" i="2"/>
  <c r="Y2134" i="2"/>
  <c r="Y1139" i="2"/>
  <c r="Y1132" i="2"/>
  <c r="Y1124" i="2"/>
  <c r="Y1865" i="2"/>
  <c r="Y1821" i="2"/>
  <c r="Y1801" i="2"/>
  <c r="Y1785" i="2"/>
  <c r="Y387" i="2"/>
  <c r="Y368" i="2"/>
  <c r="Y352" i="2"/>
  <c r="Y2506" i="2"/>
  <c r="Y1620" i="2"/>
  <c r="Y1572" i="2"/>
  <c r="Y1542" i="2"/>
  <c r="Y1317" i="2"/>
  <c r="Y1165" i="2"/>
  <c r="AB1155" i="2"/>
  <c r="AK1155" i="2" s="1"/>
  <c r="Y1069" i="2"/>
  <c r="AB670" i="2"/>
  <c r="AK670" i="2" s="1"/>
  <c r="Y1711" i="2"/>
  <c r="Y1367" i="2"/>
  <c r="AB2111" i="2"/>
  <c r="AK2111" i="2" s="1"/>
  <c r="Y2755" i="2"/>
  <c r="Y716" i="2"/>
  <c r="AB2358" i="2"/>
  <c r="AK2358" i="2" s="1"/>
  <c r="AC1449" i="2"/>
  <c r="AC2125" i="2"/>
  <c r="AC2131" i="2"/>
  <c r="AC2113" i="2"/>
  <c r="AC279" i="2"/>
  <c r="AC1028" i="2"/>
  <c r="Y2356" i="2"/>
  <c r="Y2434" i="2"/>
  <c r="AF1319" i="2"/>
  <c r="Y1319" i="2"/>
  <c r="AF1349" i="2"/>
  <c r="Y1349" i="2"/>
  <c r="AF1371" i="2"/>
  <c r="Y1371" i="2"/>
  <c r="AF1373" i="2"/>
  <c r="Y1373" i="2"/>
  <c r="AF463" i="2"/>
  <c r="Y463" i="2"/>
  <c r="AK1500" i="2"/>
  <c r="Y1500" i="2"/>
  <c r="AF1687" i="2"/>
  <c r="Y1687" i="2"/>
  <c r="AF1697" i="2"/>
  <c r="Y1697" i="2"/>
  <c r="AF1699" i="2"/>
  <c r="Y1699" i="2"/>
  <c r="AF1719" i="2"/>
  <c r="Y1719" i="2"/>
  <c r="AF1721" i="2"/>
  <c r="Y1721" i="2"/>
  <c r="AF475" i="2"/>
  <c r="Y475" i="2"/>
  <c r="AF481" i="2"/>
  <c r="Y481" i="2"/>
  <c r="AF491" i="2"/>
  <c r="Y491" i="2"/>
  <c r="AF501" i="2"/>
  <c r="Y501" i="2"/>
  <c r="AF513" i="2"/>
  <c r="Y513" i="2"/>
  <c r="AF519" i="2"/>
  <c r="Y519" i="2"/>
  <c r="AF523" i="2"/>
  <c r="Y523" i="2"/>
  <c r="AF529" i="2"/>
  <c r="Y529" i="2"/>
  <c r="AF537" i="2"/>
  <c r="Y537" i="2"/>
  <c r="AF543" i="2"/>
  <c r="Y543" i="2"/>
  <c r="AF545" i="2"/>
  <c r="Y545" i="2"/>
  <c r="AF557" i="2"/>
  <c r="Y557" i="2"/>
  <c r="AF567" i="2"/>
  <c r="Y567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Y599" i="2"/>
  <c r="Y591" i="2"/>
  <c r="Y583" i="2"/>
  <c r="Y1652" i="2"/>
  <c r="Y1640" i="2"/>
  <c r="Y1631" i="2"/>
  <c r="Y1609" i="2"/>
  <c r="Y1583" i="2"/>
  <c r="Y1547" i="2"/>
  <c r="Y1491" i="2"/>
  <c r="Y1475" i="2"/>
  <c r="Y1376" i="2"/>
  <c r="Y1358" i="2"/>
  <c r="Y897" i="2"/>
  <c r="Y879" i="2"/>
  <c r="Y2150" i="2"/>
  <c r="Y385" i="2"/>
  <c r="Y1841" i="2"/>
  <c r="Y1829" i="2"/>
  <c r="Y1807" i="2"/>
  <c r="Y1799" i="2"/>
  <c r="Y1757" i="2"/>
  <c r="Y395" i="2"/>
  <c r="Y217" i="2"/>
  <c r="AB425" i="2"/>
  <c r="AK425" i="2" s="1"/>
  <c r="Y743" i="2"/>
  <c r="Y644" i="2"/>
  <c r="AB1971" i="2"/>
  <c r="AK1971" i="2" s="1"/>
  <c r="Y708" i="2"/>
  <c r="Y686" i="2"/>
  <c r="Y2202" i="2"/>
  <c r="Y2414" i="2"/>
  <c r="Y2310" i="2"/>
  <c r="AC265" i="2"/>
  <c r="AC2099" i="2"/>
  <c r="AC321" i="2"/>
  <c r="AC151" i="2"/>
  <c r="AC123" i="2"/>
  <c r="AC1022" i="2"/>
  <c r="AC1963" i="2"/>
  <c r="AC2061" i="2"/>
  <c r="AC2105" i="2"/>
  <c r="AC920" i="2"/>
  <c r="Y1320" i="2"/>
  <c r="Y1312" i="2"/>
  <c r="Y1304" i="2"/>
  <c r="Y88" i="2"/>
  <c r="Y1366" i="2"/>
  <c r="Y336" i="2"/>
  <c r="Y326" i="2"/>
  <c r="Y1925" i="2"/>
  <c r="Y1917" i="2"/>
  <c r="Y1909" i="2"/>
  <c r="Y1901" i="2"/>
  <c r="Y1893" i="2"/>
  <c r="Y1861" i="2"/>
  <c r="Y1817" i="2"/>
  <c r="Y393" i="2"/>
  <c r="Y374" i="2"/>
  <c r="Y348" i="2"/>
  <c r="Y164" i="2"/>
  <c r="Y2" i="2"/>
  <c r="AB662" i="2"/>
  <c r="AK662" i="2" s="1"/>
  <c r="Y684" i="2"/>
  <c r="Y2194" i="2"/>
  <c r="AC1967" i="2"/>
  <c r="AC2119" i="2"/>
  <c r="AC2111" i="2"/>
  <c r="AC912" i="2"/>
  <c r="Y581" i="2"/>
  <c r="Y2177" i="2"/>
  <c r="Y467" i="2"/>
  <c r="Y1617" i="2"/>
  <c r="Y1607" i="2"/>
  <c r="Y1567" i="2"/>
  <c r="Y1531" i="2"/>
  <c r="Y1501" i="2"/>
  <c r="Y1473" i="2"/>
  <c r="Y84" i="2"/>
  <c r="Y1383" i="2"/>
  <c r="Y1374" i="2"/>
  <c r="Y72" i="2"/>
  <c r="Y1849" i="2"/>
  <c r="Y1805" i="2"/>
  <c r="Y1775" i="2"/>
  <c r="Y372" i="2"/>
  <c r="AB2451" i="2"/>
  <c r="AK2451" i="2" s="1"/>
  <c r="AB680" i="2"/>
  <c r="AK680" i="2" s="1"/>
  <c r="Y660" i="2"/>
  <c r="AB638" i="2"/>
  <c r="AK638" i="2" s="1"/>
  <c r="Y770" i="2"/>
  <c r="Y704" i="2"/>
  <c r="Y2192" i="2"/>
  <c r="Y2306" i="2"/>
  <c r="Y134" i="2"/>
  <c r="Y127" i="2"/>
  <c r="Y2135" i="2"/>
  <c r="AB712" i="2"/>
  <c r="AK712" i="2" s="1"/>
  <c r="AC712" i="2"/>
  <c r="AF782" i="2"/>
  <c r="Y782" i="2"/>
  <c r="AF810" i="2"/>
  <c r="Y810" i="2"/>
  <c r="AC841" i="2"/>
  <c r="Y841" i="2"/>
  <c r="AC2448" i="2"/>
  <c r="AB2448" i="2"/>
  <c r="AK2448" i="2" s="1"/>
  <c r="AC2751" i="2"/>
  <c r="Y2751" i="2"/>
  <c r="AB60" i="2"/>
  <c r="AK60" i="2" s="1"/>
  <c r="AB2258" i="2"/>
  <c r="AK2258" i="2" s="1"/>
  <c r="Y2258" i="2"/>
  <c r="AB2262" i="2"/>
  <c r="AK2262" i="2" s="1"/>
  <c r="Y2262" i="2"/>
  <c r="Y2386" i="2"/>
  <c r="AB2386" i="2"/>
  <c r="AK2386" i="2" s="1"/>
  <c r="AC628" i="2"/>
  <c r="Y628" i="2"/>
  <c r="AB741" i="2"/>
  <c r="AK741" i="2" s="1"/>
  <c r="Y741" i="2"/>
  <c r="Y745" i="2"/>
  <c r="AB745" i="2"/>
  <c r="AK745" i="2" s="1"/>
  <c r="Y2443" i="2"/>
  <c r="AB2443" i="2"/>
  <c r="AK2443" i="2" s="1"/>
  <c r="Y55" i="2"/>
  <c r="AB55" i="2"/>
  <c r="AK55" i="2" s="1"/>
  <c r="AB1432" i="2"/>
  <c r="AK1432" i="2" s="1"/>
  <c r="Y1432" i="2"/>
  <c r="AB2218" i="2"/>
  <c r="AK2218" i="2" s="1"/>
  <c r="Y2218" i="2"/>
  <c r="AH2443" i="2"/>
  <c r="AF2443" i="2"/>
  <c r="AB1657" i="2"/>
  <c r="AK1657" i="2" s="1"/>
  <c r="Y305" i="2"/>
  <c r="Y1741" i="2"/>
  <c r="Y1653" i="2"/>
  <c r="Y1685" i="2"/>
  <c r="Y1689" i="2"/>
  <c r="Y1693" i="2"/>
  <c r="Y1701" i="2"/>
  <c r="Y1707" i="2"/>
  <c r="Y1709" i="2"/>
  <c r="Y4939" i="2"/>
  <c r="Y4987" i="2"/>
  <c r="Y5159" i="2"/>
  <c r="AB5148" i="2"/>
  <c r="AK5148" i="2" s="1"/>
  <c r="Y5152" i="2"/>
  <c r="Y4920" i="2"/>
  <c r="Y4936" i="2"/>
  <c r="Y4952" i="2"/>
  <c r="Y4960" i="2"/>
  <c r="Y4968" i="2"/>
  <c r="Y4976" i="2"/>
  <c r="Y2811" i="2"/>
  <c r="Y3253" i="2"/>
  <c r="Y3211" i="2"/>
  <c r="AB4453" i="2"/>
  <c r="AK4453" i="2" s="1"/>
  <c r="Y5131" i="2"/>
  <c r="Y5105" i="2"/>
  <c r="AB5084" i="2"/>
  <c r="AK5084" i="2" s="1"/>
  <c r="Y5102" i="2"/>
  <c r="AF4892" i="2"/>
  <c r="AF4900" i="2"/>
  <c r="AC2087" i="2"/>
  <c r="AC267" i="2"/>
  <c r="AC2011" i="2"/>
  <c r="Y1637" i="2"/>
  <c r="Y1629" i="2"/>
  <c r="Y1563" i="2"/>
  <c r="Y1535" i="2"/>
  <c r="Y1517" i="2"/>
  <c r="Y1507" i="2"/>
  <c r="Y1489" i="2"/>
  <c r="Y1479" i="2"/>
  <c r="AB2021" i="2"/>
  <c r="AK2021" i="2" s="1"/>
  <c r="Y313" i="2"/>
  <c r="AB2216" i="2"/>
  <c r="AK2216" i="2" s="1"/>
  <c r="Y2188" i="2"/>
  <c r="Y1093" i="2"/>
  <c r="AB2402" i="2"/>
  <c r="AK2402" i="2" s="1"/>
  <c r="AB2374" i="2"/>
  <c r="AK2374" i="2" s="1"/>
  <c r="Y2338" i="2"/>
  <c r="Y2246" i="2"/>
  <c r="Y1463" i="2"/>
  <c r="Y1922" i="2"/>
  <c r="AC2077" i="2"/>
  <c r="AC2009" i="2"/>
  <c r="Y1603" i="2"/>
  <c r="Y1595" i="2"/>
  <c r="Y1587" i="2"/>
  <c r="Y1579" i="2"/>
  <c r="Y1571" i="2"/>
  <c r="Y1543" i="2"/>
  <c r="Y1525" i="2"/>
  <c r="Y1515" i="2"/>
  <c r="Y1487" i="2"/>
  <c r="Y466" i="2"/>
  <c r="AB2007" i="2"/>
  <c r="AK2007" i="2" s="1"/>
  <c r="AB43" i="2"/>
  <c r="AK43" i="2" s="1"/>
  <c r="Y2400" i="2"/>
  <c r="Y2330" i="2"/>
  <c r="Y2284" i="2"/>
  <c r="AC1965" i="2"/>
  <c r="AC2079" i="2"/>
  <c r="AC1044" i="2"/>
  <c r="AC2075" i="2"/>
  <c r="AC1999" i="2"/>
  <c r="Y1642" i="2"/>
  <c r="Y1635" i="2"/>
  <c r="Y1627" i="2"/>
  <c r="Y1619" i="2"/>
  <c r="Y1611" i="2"/>
  <c r="Y1551" i="2"/>
  <c r="Y1533" i="2"/>
  <c r="Y1505" i="2"/>
  <c r="Y1495" i="2"/>
  <c r="Y1477" i="2"/>
  <c r="Y2089" i="2"/>
  <c r="Y41" i="2"/>
  <c r="Y1066" i="2"/>
  <c r="Y962" i="2"/>
  <c r="Y2396" i="2"/>
  <c r="Y2370" i="2"/>
  <c r="Y2282" i="2"/>
  <c r="Y2238" i="2"/>
  <c r="Y1459" i="2"/>
  <c r="AC2073" i="2"/>
  <c r="AC1955" i="2"/>
  <c r="Y2439" i="2"/>
  <c r="Y1673" i="2"/>
  <c r="Y1650" i="2"/>
  <c r="Y1601" i="2"/>
  <c r="Y1593" i="2"/>
  <c r="Y1585" i="2"/>
  <c r="Y1577" i="2"/>
  <c r="Y1559" i="2"/>
  <c r="Y1541" i="2"/>
  <c r="Y1523" i="2"/>
  <c r="Y1513" i="2"/>
  <c r="Y1503" i="2"/>
  <c r="Y1485" i="2"/>
  <c r="Y2204" i="2"/>
  <c r="Y1022" i="2"/>
  <c r="Y948" i="2"/>
  <c r="Y2141" i="2"/>
  <c r="Y2328" i="2"/>
  <c r="Y2276" i="2"/>
  <c r="AB1459" i="2"/>
  <c r="AK1459" i="2" s="1"/>
  <c r="Y410" i="2"/>
  <c r="AC1953" i="2"/>
  <c r="Y2065" i="2"/>
  <c r="Y39" i="2"/>
  <c r="Y1115" i="2"/>
  <c r="Y1010" i="2"/>
  <c r="AB2483" i="2"/>
  <c r="AK2483" i="2" s="1"/>
  <c r="Y1449" i="2"/>
  <c r="Y57" i="2"/>
  <c r="AB57" i="2"/>
  <c r="AK57" i="2" s="1"/>
  <c r="Y171" i="2"/>
  <c r="Y224" i="2"/>
  <c r="AF238" i="2"/>
  <c r="Y238" i="2"/>
  <c r="Y1129" i="2"/>
  <c r="Y112" i="2"/>
  <c r="AF112" i="2"/>
  <c r="Y900" i="2"/>
  <c r="AB914" i="2"/>
  <c r="AK914" i="2" s="1"/>
  <c r="AB928" i="2"/>
  <c r="AK928" i="2" s="1"/>
  <c r="AB932" i="2"/>
  <c r="AK932" i="2" s="1"/>
  <c r="Y932" i="2"/>
  <c r="AB1000" i="2"/>
  <c r="AK1000" i="2" s="1"/>
  <c r="Y1000" i="2"/>
  <c r="AF1138" i="2"/>
  <c r="Y1138" i="2"/>
  <c r="AF1348" i="2"/>
  <c r="Y1348" i="2"/>
  <c r="AF1356" i="2"/>
  <c r="Y1356" i="2"/>
  <c r="AF1364" i="2"/>
  <c r="Y1364" i="2"/>
  <c r="AF1372" i="2"/>
  <c r="Y1372" i="2"/>
  <c r="AF1380" i="2"/>
  <c r="Y1380" i="2"/>
  <c r="Y1521" i="2"/>
  <c r="Y1529" i="2"/>
  <c r="Y1537" i="2"/>
  <c r="Y1545" i="2"/>
  <c r="Y1553" i="2"/>
  <c r="Y1561" i="2"/>
  <c r="Y1569" i="2"/>
  <c r="AF1702" i="2"/>
  <c r="Y1702" i="2"/>
  <c r="AF1710" i="2"/>
  <c r="Y1710" i="2"/>
  <c r="AF1712" i="2"/>
  <c r="Y1712" i="2"/>
  <c r="AF1718" i="2"/>
  <c r="Y1718" i="2"/>
  <c r="Y688" i="2"/>
  <c r="AB317" i="2"/>
  <c r="AK317" i="2" s="1"/>
  <c r="Y317" i="2"/>
  <c r="AB1943" i="2"/>
  <c r="AK1943" i="2" s="1"/>
  <c r="Y1943" i="2"/>
  <c r="AB1985" i="2"/>
  <c r="AK1985" i="2" s="1"/>
  <c r="Y1985" i="2"/>
  <c r="AB1993" i="2"/>
  <c r="AK1993" i="2" s="1"/>
  <c r="Y1993" i="2"/>
  <c r="AB2047" i="2"/>
  <c r="AK2047" i="2" s="1"/>
  <c r="Y2047" i="2"/>
  <c r="AB2121" i="2"/>
  <c r="AK2121" i="2" s="1"/>
  <c r="Y2121" i="2"/>
  <c r="Y1030" i="2"/>
  <c r="AB1030" i="2"/>
  <c r="AK1030" i="2" s="1"/>
  <c r="Y1048" i="2"/>
  <c r="AB1048" i="2"/>
  <c r="AK1048" i="2" s="1"/>
  <c r="AB1056" i="2"/>
  <c r="AK1056" i="2" s="1"/>
  <c r="Y1056" i="2"/>
  <c r="AC1453" i="2"/>
  <c r="AB1453" i="2"/>
  <c r="AK1453" i="2" s="1"/>
  <c r="AB1455" i="2"/>
  <c r="AK1455" i="2" s="1"/>
  <c r="Y1455" i="2"/>
  <c r="AC1457" i="2"/>
  <c r="AB1457" i="2"/>
  <c r="AK1457" i="2" s="1"/>
  <c r="AB1467" i="2"/>
  <c r="AK1467" i="2" s="1"/>
  <c r="Y1467" i="2"/>
  <c r="Y1469" i="2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Y2184" i="2"/>
  <c r="Y2186" i="2"/>
  <c r="AB2186" i="2"/>
  <c r="AK2186" i="2" s="1"/>
  <c r="AB2196" i="2"/>
  <c r="AK2196" i="2" s="1"/>
  <c r="Y2196" i="2"/>
  <c r="AB2200" i="2"/>
  <c r="AK2200" i="2" s="1"/>
  <c r="Y2200" i="2"/>
  <c r="AB2210" i="2"/>
  <c r="AK2210" i="2" s="1"/>
  <c r="Y2210" i="2"/>
  <c r="AB2212" i="2"/>
  <c r="AK2212" i="2" s="1"/>
  <c r="Y2212" i="2"/>
  <c r="AB2248" i="2"/>
  <c r="AK2248" i="2" s="1"/>
  <c r="Y2248" i="2"/>
  <c r="AB2254" i="2"/>
  <c r="AK2254" i="2" s="1"/>
  <c r="Y2254" i="2"/>
  <c r="AK2268" i="2"/>
  <c r="Y2268" i="2"/>
  <c r="AB2274" i="2"/>
  <c r="AK2274" i="2" s="1"/>
  <c r="Y2274" i="2"/>
  <c r="AB2292" i="2"/>
  <c r="AK2292" i="2" s="1"/>
  <c r="Y2292" i="2"/>
  <c r="AB2296" i="2"/>
  <c r="AK2296" i="2" s="1"/>
  <c r="Y2296" i="2"/>
  <c r="AB2302" i="2"/>
  <c r="AK2302" i="2" s="1"/>
  <c r="Y2302" i="2"/>
  <c r="AB2320" i="2"/>
  <c r="AK2320" i="2" s="1"/>
  <c r="Y2320" i="2"/>
  <c r="AB2322" i="2"/>
  <c r="AK2322" i="2" s="1"/>
  <c r="Y2322" i="2"/>
  <c r="AB2324" i="2"/>
  <c r="AK2324" i="2" s="1"/>
  <c r="Y2324" i="2"/>
  <c r="AK2340" i="2"/>
  <c r="Y2340" i="2"/>
  <c r="Y2342" i="2"/>
  <c r="AB2342" i="2"/>
  <c r="AK2342" i="2" s="1"/>
  <c r="AB2348" i="2"/>
  <c r="AK2348" i="2" s="1"/>
  <c r="Y2348" i="2"/>
  <c r="AB2360" i="2"/>
  <c r="AK2360" i="2" s="1"/>
  <c r="Y2360" i="2"/>
  <c r="AK2362" i="2"/>
  <c r="Y2362" i="2"/>
  <c r="AB2364" i="2"/>
  <c r="AK2364" i="2" s="1"/>
  <c r="Y2364" i="2"/>
  <c r="AB2378" i="2"/>
  <c r="AK2378" i="2" s="1"/>
  <c r="Y2378" i="2"/>
  <c r="AB2380" i="2"/>
  <c r="AK2380" i="2" s="1"/>
  <c r="Y2380" i="2"/>
  <c r="AB2392" i="2"/>
  <c r="AK2392" i="2" s="1"/>
  <c r="Y2392" i="2"/>
  <c r="AB2394" i="2"/>
  <c r="AK2394" i="2" s="1"/>
  <c r="Y2394" i="2"/>
  <c r="AB2398" i="2"/>
  <c r="AK2398" i="2" s="1"/>
  <c r="Y2398" i="2"/>
  <c r="AB2406" i="2"/>
  <c r="AK2406" i="2" s="1"/>
  <c r="Y2406" i="2"/>
  <c r="AB2416" i="2"/>
  <c r="AK2416" i="2" s="1"/>
  <c r="Y2416" i="2"/>
  <c r="Y2422" i="2"/>
  <c r="AB2422" i="2"/>
  <c r="AK2422" i="2" s="1"/>
  <c r="AB622" i="2"/>
  <c r="AK622" i="2" s="1"/>
  <c r="Y622" i="2"/>
  <c r="AB624" i="2"/>
  <c r="AK624" i="2" s="1"/>
  <c r="Y624" i="2"/>
  <c r="AB632" i="2"/>
  <c r="AK632" i="2" s="1"/>
  <c r="Y632" i="2"/>
  <c r="AC634" i="2"/>
  <c r="AB634" i="2"/>
  <c r="AK634" i="2" s="1"/>
  <c r="Y634" i="2"/>
  <c r="AB640" i="2"/>
  <c r="AK640" i="2" s="1"/>
  <c r="Y640" i="2"/>
  <c r="AC642" i="2"/>
  <c r="AB642" i="2"/>
  <c r="AK642" i="2" s="1"/>
  <c r="Y642" i="2"/>
  <c r="AB648" i="2"/>
  <c r="AK648" i="2" s="1"/>
  <c r="Y648" i="2"/>
  <c r="AB650" i="2"/>
  <c r="AK650" i="2" s="1"/>
  <c r="Y650" i="2"/>
  <c r="AB656" i="2"/>
  <c r="AK656" i="2" s="1"/>
  <c r="Y656" i="2"/>
  <c r="AB658" i="2"/>
  <c r="AK658" i="2" s="1"/>
  <c r="Y658" i="2"/>
  <c r="AB664" i="2"/>
  <c r="AK664" i="2" s="1"/>
  <c r="Y664" i="2"/>
  <c r="AC666" i="2"/>
  <c r="AB666" i="2"/>
  <c r="AK666" i="2" s="1"/>
  <c r="Y666" i="2"/>
  <c r="AB672" i="2"/>
  <c r="AK672" i="2" s="1"/>
  <c r="Y672" i="2"/>
  <c r="AC674" i="2"/>
  <c r="AB674" i="2"/>
  <c r="AK674" i="2" s="1"/>
  <c r="Y674" i="2"/>
  <c r="AB682" i="2"/>
  <c r="AK682" i="2" s="1"/>
  <c r="Y682" i="2"/>
  <c r="AF692" i="2"/>
  <c r="Y692" i="2"/>
  <c r="AF702" i="2"/>
  <c r="Y702" i="2"/>
  <c r="AF710" i="2"/>
  <c r="Y710" i="2"/>
  <c r="AF722" i="2"/>
  <c r="Y722" i="2"/>
  <c r="AF726" i="2"/>
  <c r="Y726" i="2"/>
  <c r="AB747" i="2"/>
  <c r="AK747" i="2" s="1"/>
  <c r="Y747" i="2"/>
  <c r="AB758" i="2"/>
  <c r="AK758" i="2" s="1"/>
  <c r="AC758" i="2"/>
  <c r="AC764" i="2"/>
  <c r="Y764" i="2"/>
  <c r="AB766" i="2"/>
  <c r="AK766" i="2" s="1"/>
  <c r="Y766" i="2"/>
  <c r="AF772" i="2"/>
  <c r="Y772" i="2"/>
  <c r="Y2459" i="2"/>
  <c r="AB2459" i="2"/>
  <c r="AK2459" i="2" s="1"/>
  <c r="Y2750" i="2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Y576" i="2"/>
  <c r="AB427" i="2"/>
  <c r="AK427" i="2" s="1"/>
  <c r="Y427" i="2"/>
  <c r="Y2179" i="2"/>
  <c r="Y1669" i="2"/>
  <c r="Y1646" i="2"/>
  <c r="Y1589" i="2"/>
  <c r="Y1581" i="2"/>
  <c r="Y1573" i="2"/>
  <c r="Y1555" i="2"/>
  <c r="Y1527" i="2"/>
  <c r="Y1499" i="2"/>
  <c r="Y1481" i="2"/>
  <c r="Y1471" i="2"/>
  <c r="AB2051" i="2"/>
  <c r="AK2051" i="2" s="1"/>
  <c r="AB1967" i="2"/>
  <c r="AK1967" i="2" s="1"/>
  <c r="Y1095" i="2"/>
  <c r="Y976" i="2"/>
  <c r="Y2382" i="2"/>
  <c r="Y2352" i="2"/>
  <c r="Y2256" i="2"/>
  <c r="Y1860" i="2"/>
  <c r="Y379" i="2"/>
  <c r="Y108" i="2"/>
  <c r="Y1939" i="2"/>
  <c r="AB2763" i="2"/>
  <c r="AK2763" i="2" s="1"/>
  <c r="AB2751" i="2"/>
  <c r="AK2751" i="2" s="1"/>
  <c r="Y24" i="2"/>
  <c r="Y774" i="2"/>
  <c r="Y712" i="2"/>
  <c r="Y804" i="2"/>
  <c r="Y734" i="2"/>
  <c r="AB1129" i="2"/>
  <c r="AK1129" i="2" s="1"/>
  <c r="Y1840" i="2"/>
  <c r="Y1863" i="2"/>
  <c r="AB1933" i="2"/>
  <c r="AK1933" i="2" s="1"/>
  <c r="Y724" i="2"/>
  <c r="Y700" i="2"/>
  <c r="Y2453" i="2"/>
  <c r="Y1748" i="2"/>
  <c r="Y1074" i="2"/>
  <c r="Y1766" i="2"/>
  <c r="Y1822" i="2"/>
  <c r="Y1836" i="2"/>
  <c r="Y1890" i="2"/>
  <c r="AB1896" i="2"/>
  <c r="AK1896" i="2" s="1"/>
  <c r="Y1896" i="2"/>
  <c r="Y857" i="2"/>
  <c r="AC2432" i="2"/>
  <c r="Y2432" i="2"/>
  <c r="Y728" i="2"/>
  <c r="Y839" i="2"/>
  <c r="Y5232" i="2"/>
  <c r="Y5220" i="2"/>
  <c r="AB5184" i="2"/>
  <c r="AK5184" i="2" s="1"/>
  <c r="AB5162" i="2"/>
  <c r="AK5162" i="2" s="1"/>
  <c r="Y4383" i="2"/>
  <c r="AF4853" i="2"/>
  <c r="AF4983" i="2"/>
  <c r="AF4991" i="2"/>
  <c r="AF5023" i="2"/>
  <c r="Y5028" i="2"/>
  <c r="AF5031" i="2"/>
  <c r="AF7102" i="2"/>
  <c r="AF7110" i="2"/>
  <c r="AF7145" i="2"/>
  <c r="AF7163" i="2"/>
  <c r="Y7171" i="2"/>
  <c r="Y7192" i="2"/>
  <c r="AF7195" i="2"/>
  <c r="AF7219" i="2"/>
  <c r="Y7248" i="2"/>
  <c r="Y7251" i="2"/>
  <c r="Y7259" i="2"/>
  <c r="Y7280" i="2"/>
  <c r="AF7294" i="2"/>
  <c r="Y7296" i="2"/>
  <c r="AF7320" i="2"/>
  <c r="Y7352" i="2"/>
  <c r="AF7355" i="2"/>
  <c r="Y7397" i="2"/>
  <c r="AF7408" i="2"/>
  <c r="Y7440" i="2"/>
  <c r="AF7467" i="2"/>
  <c r="AF7475" i="2"/>
  <c r="Y7503" i="2"/>
  <c r="AF7521" i="2"/>
  <c r="AF6075" i="2"/>
  <c r="AF6165" i="2"/>
  <c r="AF6189" i="2"/>
  <c r="Y2809" i="2"/>
  <c r="Y3273" i="2"/>
  <c r="Y3261" i="2"/>
  <c r="Y5286" i="2"/>
  <c r="Y5254" i="2"/>
  <c r="Y5240" i="2"/>
  <c r="AB5206" i="2"/>
  <c r="AK5206" i="2" s="1"/>
  <c r="Y5194" i="2"/>
  <c r="AB5180" i="2"/>
  <c r="AK5180" i="2" s="1"/>
  <c r="Y4477" i="2"/>
  <c r="Y5082" i="2"/>
  <c r="Y4878" i="2"/>
  <c r="Y3208" i="2"/>
  <c r="Y3214" i="2"/>
  <c r="Y3224" i="2"/>
  <c r="Y4462" i="2"/>
  <c r="Y4478" i="2"/>
  <c r="Y4491" i="2"/>
  <c r="Y4520" i="2"/>
  <c r="Y4584" i="2"/>
  <c r="Y4592" i="2"/>
  <c r="Y4616" i="2"/>
  <c r="Y4672" i="2"/>
  <c r="Y4712" i="2"/>
  <c r="Y138" i="2"/>
  <c r="Y191" i="2"/>
  <c r="Y193" i="2"/>
  <c r="Y248" i="2"/>
  <c r="Y250" i="2"/>
  <c r="Y252" i="2"/>
  <c r="Y258" i="2"/>
  <c r="Y260" i="2"/>
  <c r="Y270" i="2"/>
  <c r="Y278" i="2"/>
  <c r="Y291" i="2"/>
  <c r="Y318" i="2"/>
  <c r="Y1944" i="2"/>
  <c r="Y2006" i="2"/>
  <c r="Y2080" i="2"/>
  <c r="Y2096" i="2"/>
  <c r="Y2104" i="2"/>
  <c r="Y2128" i="2"/>
  <c r="Y1490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4909" i="2"/>
  <c r="Y4917" i="2"/>
  <c r="Y4973" i="2"/>
  <c r="Y4981" i="2"/>
  <c r="Y3221" i="2"/>
  <c r="Y3265" i="2"/>
  <c r="Y3275" i="2"/>
  <c r="Y7153" i="2"/>
  <c r="AF7177" i="2"/>
  <c r="AF7217" i="2"/>
  <c r="AF7225" i="2"/>
  <c r="AF7249" i="2"/>
  <c r="Y187" i="2"/>
  <c r="AB270" i="2"/>
  <c r="AK270" i="2" s="1"/>
  <c r="Y363" i="2"/>
  <c r="AB224" i="2"/>
  <c r="AK224" i="2" s="1"/>
  <c r="AB113" i="2"/>
  <c r="AK113" i="2" s="1"/>
  <c r="Y113" i="2"/>
  <c r="AC81" i="2"/>
  <c r="Y244" i="2"/>
  <c r="AB278" i="2"/>
  <c r="AK278" i="2" s="1"/>
  <c r="Y87" i="2"/>
  <c r="Y1846" i="2"/>
  <c r="AB1766" i="2"/>
  <c r="AK1766" i="2" s="1"/>
  <c r="Y144" i="2"/>
  <c r="Y324" i="2"/>
  <c r="Y2167" i="2"/>
  <c r="Y203" i="2"/>
  <c r="AB2161" i="2"/>
  <c r="AK2161" i="2" s="1"/>
  <c r="AB1836" i="2"/>
  <c r="AK1836" i="2" s="1"/>
  <c r="Y1744" i="2"/>
  <c r="AB85" i="2"/>
  <c r="AK85" i="2" s="1"/>
  <c r="Y85" i="2"/>
  <c r="AB287" i="2"/>
  <c r="AK287" i="2" s="1"/>
  <c r="AB365" i="2"/>
  <c r="AK365" i="2" s="1"/>
  <c r="Y365" i="2"/>
  <c r="AF381" i="2"/>
  <c r="Y381" i="2"/>
  <c r="Y404" i="2"/>
  <c r="AB404" i="2"/>
  <c r="AK404" i="2" s="1"/>
  <c r="Y1762" i="2"/>
  <c r="AB1762" i="2"/>
  <c r="AK1762" i="2" s="1"/>
  <c r="AB1780" i="2"/>
  <c r="AK1780" i="2" s="1"/>
  <c r="Y1780" i="2"/>
  <c r="AB1792" i="2"/>
  <c r="AK1792" i="2" s="1"/>
  <c r="Y1792" i="2"/>
  <c r="AB1818" i="2"/>
  <c r="AK1818" i="2" s="1"/>
  <c r="Y1818" i="2"/>
  <c r="Y1828" i="2"/>
  <c r="AB1828" i="2"/>
  <c r="AK1828" i="2" s="1"/>
  <c r="AB1848" i="2"/>
  <c r="AK1848" i="2" s="1"/>
  <c r="Y1848" i="2"/>
  <c r="AB1886" i="2"/>
  <c r="AK1886" i="2" s="1"/>
  <c r="Y1886" i="2"/>
  <c r="AK1902" i="2"/>
  <c r="Y1902" i="2"/>
  <c r="AB1924" i="2"/>
  <c r="AK1924" i="2" s="1"/>
  <c r="Y1924" i="2"/>
  <c r="Y1928" i="2"/>
  <c r="AB1928" i="2"/>
  <c r="AK1928" i="2" s="1"/>
  <c r="Y105" i="2"/>
  <c r="AB1890" i="2"/>
  <c r="AK1890" i="2" s="1"/>
  <c r="Y1806" i="2"/>
  <c r="Y402" i="2"/>
  <c r="AK388" i="2"/>
  <c r="AF145" i="2"/>
  <c r="Y145" i="2"/>
  <c r="AF208" i="2"/>
  <c r="Y208" i="2"/>
  <c r="Y104" i="2"/>
  <c r="Y106" i="2"/>
  <c r="Y119" i="2"/>
  <c r="Y188" i="2"/>
  <c r="Y235" i="2"/>
  <c r="Y245" i="2"/>
  <c r="Y380" i="2"/>
  <c r="AB1937" i="2"/>
  <c r="AK1937" i="2" s="1"/>
  <c r="Y1937" i="2"/>
  <c r="Y2061" i="2"/>
  <c r="Y2063" i="2"/>
  <c r="Y2069" i="2"/>
  <c r="Y2071" i="2"/>
  <c r="Y2075" i="2"/>
  <c r="Y2077" i="2"/>
  <c r="Y2081" i="2"/>
  <c r="Y2085" i="2"/>
  <c r="Y2087" i="2"/>
  <c r="Y2125" i="2"/>
  <c r="Y1008" i="2"/>
  <c r="AB1008" i="2"/>
  <c r="AK1008" i="2" s="1"/>
  <c r="Y1042" i="2"/>
  <c r="AB1042" i="2"/>
  <c r="AK1042" i="2" s="1"/>
  <c r="Y78" i="2"/>
  <c r="Y140" i="2"/>
  <c r="Y146" i="2"/>
  <c r="Y148" i="2"/>
  <c r="Y150" i="2"/>
  <c r="Y152" i="2"/>
  <c r="Y195" i="2"/>
  <c r="Y197" i="2"/>
  <c r="Y201" i="2"/>
  <c r="Y205" i="2"/>
  <c r="Y211" i="2"/>
  <c r="Y213" i="2"/>
  <c r="Y330" i="2"/>
  <c r="Y338" i="2"/>
  <c r="Y342" i="2"/>
  <c r="Y383" i="2"/>
  <c r="AF1173" i="2"/>
  <c r="Y1173" i="2"/>
  <c r="AF1191" i="2"/>
  <c r="Y1191" i="2"/>
  <c r="AF1203" i="2"/>
  <c r="Y1203" i="2"/>
  <c r="AF1221" i="2"/>
  <c r="Y1221" i="2"/>
  <c r="AF1239" i="2"/>
  <c r="Y1239" i="2"/>
  <c r="AF1247" i="2"/>
  <c r="Y1247" i="2"/>
  <c r="AF1255" i="2"/>
  <c r="Y1255" i="2"/>
  <c r="AF1297" i="2"/>
  <c r="Y1297" i="2"/>
  <c r="AF1333" i="2"/>
  <c r="Y1333" i="2"/>
  <c r="Y1351" i="2"/>
  <c r="Y1353" i="2"/>
  <c r="Y1361" i="2"/>
  <c r="AB1361" i="2"/>
  <c r="AK1361" i="2" s="1"/>
  <c r="Y1369" i="2"/>
  <c r="Y1377" i="2"/>
  <c r="Y1379" i="2"/>
  <c r="AF1400" i="2"/>
  <c r="Y1400" i="2"/>
  <c r="AF1424" i="2"/>
  <c r="Y1424" i="2"/>
  <c r="AF1667" i="2"/>
  <c r="Y1667" i="2"/>
  <c r="Y171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Y1482" i="2"/>
  <c r="AF477" i="2"/>
  <c r="Y477" i="2"/>
  <c r="AF509" i="2"/>
  <c r="Y509" i="2"/>
  <c r="AF517" i="2"/>
  <c r="Y517" i="2"/>
  <c r="AF525" i="2"/>
  <c r="Y525" i="2"/>
  <c r="AF553" i="2"/>
  <c r="Y553" i="2"/>
  <c r="AF561" i="2"/>
  <c r="Y561" i="2"/>
  <c r="Y93" i="2"/>
  <c r="Y2068" i="2"/>
  <c r="Y1067" i="2"/>
  <c r="AB205" i="2"/>
  <c r="AK205" i="2" s="1"/>
  <c r="Y1833" i="2"/>
  <c r="Y1765" i="2"/>
  <c r="Y1751" i="2"/>
  <c r="Y229" i="2"/>
  <c r="Y1375" i="2"/>
  <c r="Y1365" i="2"/>
  <c r="Y1355" i="2"/>
  <c r="Y1335" i="2"/>
  <c r="Y1959" i="2"/>
  <c r="Y1975" i="2"/>
  <c r="AB1975" i="2"/>
  <c r="AK1975" i="2" s="1"/>
  <c r="Y2027" i="2"/>
  <c r="AB2027" i="2"/>
  <c r="AK2027" i="2" s="1"/>
  <c r="Y2101" i="2"/>
  <c r="AB2101" i="2"/>
  <c r="AK2101" i="2" s="1"/>
  <c r="AF2139" i="2"/>
  <c r="Y2139" i="2"/>
  <c r="AH2457" i="2"/>
  <c r="AF2457" i="2"/>
  <c r="AB2748" i="2"/>
  <c r="AK2748" i="2" s="1"/>
  <c r="Y1071" i="2"/>
  <c r="Y720" i="2"/>
  <c r="Y988" i="2"/>
  <c r="Y845" i="2"/>
  <c r="Y786" i="2"/>
  <c r="AB1097" i="2"/>
  <c r="AK1097" i="2" s="1"/>
  <c r="Y1097" i="2"/>
  <c r="AF1131" i="2"/>
  <c r="Y1131" i="2"/>
  <c r="AF1140" i="2"/>
  <c r="Y1140" i="2"/>
  <c r="Y617" i="2"/>
  <c r="Y663" i="2"/>
  <c r="Y669" i="2"/>
  <c r="Y677" i="2"/>
  <c r="Y681" i="2"/>
  <c r="Y731" i="2"/>
  <c r="Y754" i="2"/>
  <c r="Y852" i="2"/>
  <c r="Y2441" i="2"/>
  <c r="AK1451" i="2"/>
  <c r="Y1451" i="2"/>
  <c r="AC1461" i="2"/>
  <c r="AB1461" i="2"/>
  <c r="AK1461" i="2" s="1"/>
  <c r="AB1465" i="2"/>
  <c r="AK1465" i="2" s="1"/>
  <c r="AC1465" i="2"/>
  <c r="AB35" i="2"/>
  <c r="AK35" i="2" s="1"/>
  <c r="Y35" i="2"/>
  <c r="Y2182" i="2"/>
  <c r="Y2198" i="2"/>
  <c r="Y2206" i="2"/>
  <c r="Y2208" i="2"/>
  <c r="Y2214" i="2"/>
  <c r="AB2214" i="2"/>
  <c r="AK2214" i="2" s="1"/>
  <c r="Y2234" i="2"/>
  <c r="Y2240" i="2"/>
  <c r="AK607" i="2"/>
  <c r="AC607" i="2"/>
  <c r="Y1169" i="2"/>
  <c r="Y1337" i="2"/>
  <c r="Y1345" i="2"/>
  <c r="Y1388" i="2"/>
  <c r="Y1398" i="2"/>
  <c r="Y1420" i="2"/>
  <c r="Y1426" i="2"/>
  <c r="Y1428" i="2"/>
  <c r="Y1659" i="2"/>
  <c r="Y2477" i="2"/>
  <c r="AB2477" i="2"/>
  <c r="AK2477" i="2" s="1"/>
  <c r="Y2288" i="2"/>
  <c r="Y2294" i="2"/>
  <c r="Y2314" i="2"/>
  <c r="Y2334" i="2"/>
  <c r="AB2334" i="2"/>
  <c r="AK2334" i="2" s="1"/>
  <c r="Y2344" i="2"/>
  <c r="AB2354" i="2"/>
  <c r="AK2354" i="2" s="1"/>
  <c r="Y2354" i="2"/>
  <c r="Y2366" i="2"/>
  <c r="Y2368" i="2"/>
  <c r="Y2372" i="2"/>
  <c r="Y2376" i="2"/>
  <c r="Y2384" i="2"/>
  <c r="AK2388" i="2"/>
  <c r="Y2388" i="2"/>
  <c r="Y2408" i="2"/>
  <c r="AB2408" i="2"/>
  <c r="AK2408" i="2" s="1"/>
  <c r="AB2418" i="2"/>
  <c r="AK2418" i="2" s="1"/>
  <c r="Y2418" i="2"/>
  <c r="Y2426" i="2"/>
  <c r="Y690" i="2"/>
  <c r="AB690" i="2"/>
  <c r="AK690" i="2" s="1"/>
  <c r="Y698" i="2"/>
  <c r="Y706" i="2"/>
  <c r="AC710" i="2"/>
  <c r="AB710" i="2"/>
  <c r="AK710" i="2" s="1"/>
  <c r="Y753" i="2"/>
  <c r="Y778" i="2"/>
  <c r="Y784" i="2"/>
  <c r="Y794" i="2"/>
  <c r="Y802" i="2"/>
  <c r="Y843" i="2"/>
  <c r="Y5253" i="2"/>
  <c r="Y5209" i="2"/>
  <c r="AB2797" i="2"/>
  <c r="AK2797" i="2" s="1"/>
  <c r="Y2797" i="2"/>
  <c r="AB2803" i="2"/>
  <c r="AK2803" i="2" s="1"/>
  <c r="Y2803" i="2"/>
  <c r="AB5025" i="2"/>
  <c r="AK5025" i="2" s="1"/>
  <c r="Y5025" i="2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Y4699" i="2"/>
  <c r="AB4715" i="2"/>
  <c r="AK4715" i="2" s="1"/>
  <c r="Y4715" i="2"/>
  <c r="Y3577" i="2"/>
  <c r="AB3577" i="2"/>
  <c r="AK3577" i="2" s="1"/>
  <c r="AB5241" i="2"/>
  <c r="AK5241" i="2" s="1"/>
  <c r="Y5205" i="2"/>
  <c r="Y4789" i="2"/>
  <c r="AB4789" i="2"/>
  <c r="AK4789" i="2" s="1"/>
  <c r="Y4897" i="2"/>
  <c r="Y4937" i="2"/>
  <c r="Y497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Y3220" i="2"/>
  <c r="AB3240" i="2"/>
  <c r="AK3240" i="2" s="1"/>
  <c r="Y3240" i="2"/>
  <c r="AF5028" i="2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4643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Y4547" i="2"/>
  <c r="AB4444" i="2"/>
  <c r="AK4444" i="2" s="1"/>
  <c r="Y4444" i="2"/>
  <c r="Y4505" i="2"/>
  <c r="Y3705" i="2"/>
  <c r="AB3705" i="2"/>
  <c r="AK3705" i="2" s="1"/>
  <c r="Y4193" i="2"/>
  <c r="AB4193" i="2"/>
  <c r="AK4193" i="2" s="1"/>
  <c r="AB4232" i="2"/>
  <c r="AK4232" i="2" s="1"/>
  <c r="Y4232" i="2"/>
  <c r="Y4308" i="2"/>
  <c r="AB4308" i="2"/>
  <c r="AK4308" i="2" s="1"/>
  <c r="Y5019" i="2"/>
  <c r="Y4377" i="2"/>
  <c r="Y4385" i="2"/>
  <c r="Y4401" i="2"/>
  <c r="Y4409" i="2"/>
  <c r="Y4417" i="2"/>
  <c r="Y4433" i="2"/>
  <c r="Y4441" i="2"/>
  <c r="Y4449" i="2"/>
  <c r="Y4465" i="2"/>
  <c r="Y4473" i="2"/>
  <c r="Y4481" i="2"/>
  <c r="Y4502" i="2"/>
  <c r="Y4510" i="2"/>
  <c r="Y4632" i="2"/>
  <c r="Y4704" i="2"/>
  <c r="Y4736" i="2"/>
  <c r="Y4768" i="2"/>
  <c r="Y357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Y4640" i="2"/>
  <c r="AB5140" i="2"/>
  <c r="AK5140" i="2" s="1"/>
  <c r="Y3942" i="2"/>
  <c r="AB3817" i="2"/>
  <c r="AK3817" i="2" s="1"/>
  <c r="Y3657" i="2"/>
  <c r="AB3190" i="2"/>
  <c r="AK3190" i="2" s="1"/>
  <c r="Y3241" i="2"/>
  <c r="AB3783" i="2"/>
  <c r="AK3783" i="2" s="1"/>
  <c r="Y3633" i="2"/>
  <c r="Y4853" i="2"/>
  <c r="AB5007" i="2"/>
  <c r="AK5007" i="2" s="1"/>
  <c r="Y5007" i="2"/>
  <c r="Y5023" i="2"/>
  <c r="AB5023" i="2"/>
  <c r="AK5023" i="2" s="1"/>
  <c r="Y3245" i="2"/>
  <c r="Y3251" i="2"/>
  <c r="Y3271" i="2"/>
  <c r="Y3279" i="2"/>
  <c r="Y4118" i="2"/>
  <c r="Y4888" i="2"/>
  <c r="Y4904" i="2"/>
  <c r="Y4944" i="2"/>
  <c r="Y4984" i="2"/>
  <c r="Y5000" i="2"/>
  <c r="Y5024" i="2"/>
  <c r="Y5032" i="2"/>
  <c r="Y4525" i="2"/>
  <c r="Y4549" i="2"/>
  <c r="Y4557" i="2"/>
  <c r="AC7389" i="2"/>
  <c r="Y7312" i="2"/>
  <c r="Y7102" i="2"/>
  <c r="AB7147" i="2"/>
  <c r="AK7147" i="2" s="1"/>
  <c r="AF7352" i="2"/>
  <c r="AF2375" i="2"/>
  <c r="Y2375" i="2"/>
  <c r="AF2387" i="2"/>
  <c r="Y2387" i="2"/>
  <c r="AF2401" i="2"/>
  <c r="Y2401" i="2"/>
  <c r="AF625" i="2"/>
  <c r="Y625" i="2"/>
  <c r="AF649" i="2"/>
  <c r="Y649" i="2"/>
  <c r="AF653" i="2"/>
  <c r="Y653" i="2"/>
  <c r="AF657" i="2"/>
  <c r="Y657" i="2"/>
  <c r="AF685" i="2"/>
  <c r="Y685" i="2"/>
  <c r="AF689" i="2"/>
  <c r="Y689" i="2"/>
  <c r="AF693" i="2"/>
  <c r="Y693" i="2"/>
  <c r="AF697" i="2"/>
  <c r="Y697" i="2"/>
  <c r="AF701" i="2"/>
  <c r="Y701" i="2"/>
  <c r="AF705" i="2"/>
  <c r="Y705" i="2"/>
  <c r="AB715" i="2"/>
  <c r="AF735" i="2"/>
  <c r="Y735" i="2"/>
  <c r="AF737" i="2"/>
  <c r="Y737" i="2"/>
  <c r="AF756" i="2"/>
  <c r="Y756" i="2"/>
  <c r="AF829" i="2"/>
  <c r="Y829" i="2"/>
  <c r="AF833" i="2"/>
  <c r="Y833" i="2"/>
  <c r="AH2455" i="2"/>
  <c r="Y2455" i="2"/>
  <c r="AF2369" i="2"/>
  <c r="AF2395" i="2"/>
  <c r="AF2363" i="2"/>
  <c r="AF2415" i="2"/>
  <c r="AF420" i="2"/>
  <c r="Y679" i="2"/>
  <c r="AB671" i="2"/>
  <c r="AK671" i="2" s="1"/>
  <c r="Y651" i="2"/>
  <c r="Y643" i="2"/>
  <c r="Y635" i="2"/>
  <c r="Y709" i="2"/>
  <c r="Y687" i="2"/>
  <c r="AB47" i="2"/>
  <c r="AK47" i="2" s="1"/>
  <c r="AC12" i="2"/>
  <c r="Y858" i="2"/>
  <c r="AC852" i="2"/>
  <c r="Y844" i="2"/>
  <c r="AC754" i="2"/>
  <c r="AB731" i="2"/>
  <c r="AK731" i="2" s="1"/>
  <c r="Y2391" i="2"/>
  <c r="Y2385" i="2"/>
  <c r="Y2361" i="2"/>
  <c r="Y2355" i="2"/>
  <c r="Y831" i="2"/>
  <c r="AF137" i="2"/>
  <c r="AB178" i="2"/>
  <c r="AK178" i="2" s="1"/>
  <c r="Y178" i="2"/>
  <c r="AF249" i="2"/>
  <c r="Y249" i="2"/>
  <c r="AF261" i="2"/>
  <c r="Y261" i="2"/>
  <c r="AB309" i="2"/>
  <c r="AK309" i="2" s="1"/>
  <c r="Y309" i="2"/>
  <c r="AF319" i="2"/>
  <c r="Y319" i="2"/>
  <c r="AF1941" i="2"/>
  <c r="Y1941" i="2"/>
  <c r="AF1951" i="2"/>
  <c r="Y1951" i="2"/>
  <c r="AF1957" i="2"/>
  <c r="Y1957" i="2"/>
  <c r="AF1965" i="2"/>
  <c r="Y1965" i="2"/>
  <c r="AF1979" i="2"/>
  <c r="Y1979" i="2"/>
  <c r="AF1983" i="2"/>
  <c r="Y1983" i="2"/>
  <c r="AF1999" i="2"/>
  <c r="Y1999" i="2"/>
  <c r="AF2003" i="2"/>
  <c r="Y2003" i="2"/>
  <c r="AF2011" i="2"/>
  <c r="Y2011" i="2"/>
  <c r="AF2015" i="2"/>
  <c r="Y2015" i="2"/>
  <c r="AF2029" i="2"/>
  <c r="Y2029" i="2"/>
  <c r="AF2035" i="2"/>
  <c r="Y2035" i="2"/>
  <c r="AF2053" i="2"/>
  <c r="Y2053" i="2"/>
  <c r="AF2055" i="2"/>
  <c r="Y2055" i="2"/>
  <c r="AF2059" i="2"/>
  <c r="Y2059" i="2"/>
  <c r="AF2091" i="2"/>
  <c r="Y2091" i="2"/>
  <c r="AF2093" i="2"/>
  <c r="Y2093" i="2"/>
  <c r="AF2095" i="2"/>
  <c r="Y2095" i="2"/>
  <c r="AF2097" i="2"/>
  <c r="Y2097" i="2"/>
  <c r="AF2105" i="2"/>
  <c r="Y2105" i="2"/>
  <c r="AF2127" i="2"/>
  <c r="Y2127" i="2"/>
  <c r="AF2147" i="2"/>
  <c r="Y2147" i="2"/>
  <c r="AF870" i="2"/>
  <c r="Y870" i="2"/>
  <c r="AF874" i="2"/>
  <c r="Y874" i="2"/>
  <c r="AF886" i="2"/>
  <c r="Y886" i="2"/>
  <c r="AF888" i="2"/>
  <c r="Y888" i="2"/>
  <c r="AF892" i="2"/>
  <c r="Y892" i="2"/>
  <c r="AF894" i="2"/>
  <c r="Y894" i="2"/>
  <c r="AF902" i="2"/>
  <c r="Y902" i="2"/>
  <c r="AF914" i="2"/>
  <c r="Y914" i="2"/>
  <c r="AF920" i="2"/>
  <c r="Y920" i="2"/>
  <c r="AF922" i="2"/>
  <c r="Y922" i="2"/>
  <c r="AF926" i="2"/>
  <c r="Y926" i="2"/>
  <c r="AF928" i="2"/>
  <c r="Y928" i="2"/>
  <c r="AF936" i="2"/>
  <c r="Y936" i="2"/>
  <c r="AF940" i="2"/>
  <c r="Y940" i="2"/>
  <c r="AF964" i="2"/>
  <c r="Y964" i="2"/>
  <c r="AF968" i="2"/>
  <c r="Y968" i="2"/>
  <c r="AF982" i="2"/>
  <c r="Y982" i="2"/>
  <c r="AF990" i="2"/>
  <c r="Y990" i="2"/>
  <c r="Y1002" i="2"/>
  <c r="AB1002" i="2"/>
  <c r="AK1002" i="2" s="1"/>
  <c r="Y1006" i="2"/>
  <c r="AB1006" i="2"/>
  <c r="AK1006" i="2" s="1"/>
  <c r="Y1014" i="2"/>
  <c r="AB1014" i="2"/>
  <c r="AK1014" i="2" s="1"/>
  <c r="AB1018" i="2"/>
  <c r="AK1018" i="2" s="1"/>
  <c r="Y1018" i="2"/>
  <c r="Y1024" i="2"/>
  <c r="AB1024" i="2"/>
  <c r="AK1024" i="2" s="1"/>
  <c r="AB1034" i="2"/>
  <c r="AK1034" i="2" s="1"/>
  <c r="Y1034" i="2"/>
  <c r="Y1038" i="2"/>
  <c r="AB1038" i="2"/>
  <c r="AK1038" i="2" s="1"/>
  <c r="Y1040" i="2"/>
  <c r="AB1040" i="2"/>
  <c r="AK1040" i="2" s="1"/>
  <c r="Y1046" i="2"/>
  <c r="AB1046" i="2"/>
  <c r="AK1046" i="2" s="1"/>
  <c r="AB1050" i="2"/>
  <c r="AK1050" i="2" s="1"/>
  <c r="Y1050" i="2"/>
  <c r="AB1058" i="2"/>
  <c r="AK1058" i="2" s="1"/>
  <c r="Y1058" i="2"/>
  <c r="AF1068" i="2"/>
  <c r="Y1068" i="2"/>
  <c r="Y1085" i="2"/>
  <c r="AB1085" i="2"/>
  <c r="AK1085" i="2" s="1"/>
  <c r="AF1103" i="2"/>
  <c r="Y1103" i="2"/>
  <c r="AF1105" i="2"/>
  <c r="Y1105" i="2"/>
  <c r="AF1113" i="2"/>
  <c r="Y1113" i="2"/>
  <c r="AF1121" i="2"/>
  <c r="Y1121" i="2"/>
  <c r="AF1123" i="2"/>
  <c r="Y1123" i="2"/>
  <c r="AF1382" i="2"/>
  <c r="Y1382" i="2"/>
  <c r="Y1089" i="2"/>
  <c r="AC1089" i="2"/>
  <c r="AC681" i="2"/>
  <c r="AC675" i="2"/>
  <c r="AC683" i="2"/>
  <c r="AC52" i="2"/>
  <c r="AC4" i="2"/>
  <c r="AF2421" i="2"/>
  <c r="AF2389" i="2"/>
  <c r="AF2359" i="2"/>
  <c r="AC669" i="2"/>
  <c r="AC2767" i="2"/>
  <c r="AH420" i="2"/>
  <c r="AB669" i="2"/>
  <c r="AK669" i="2" s="1"/>
  <c r="Y717" i="2"/>
  <c r="Y707" i="2"/>
  <c r="AB104" i="2"/>
  <c r="AK104" i="2" s="1"/>
  <c r="Y2180" i="2"/>
  <c r="Y2767" i="2"/>
  <c r="Y2458" i="2"/>
  <c r="AC858" i="2"/>
  <c r="Y850" i="2"/>
  <c r="AB844" i="2"/>
  <c r="AK844" i="2" s="1"/>
  <c r="Y752" i="2"/>
  <c r="AC731" i="2"/>
  <c r="Y2403" i="2"/>
  <c r="Y121" i="2"/>
  <c r="AB235" i="2"/>
  <c r="AK235" i="2" s="1"/>
  <c r="Y2131" i="2"/>
  <c r="Y2039" i="2"/>
  <c r="Y960" i="2"/>
  <c r="Y946" i="2"/>
  <c r="AF2383" i="2"/>
  <c r="AC677" i="2"/>
  <c r="AC56" i="2"/>
  <c r="AC715" i="2"/>
  <c r="AB677" i="2"/>
  <c r="AK677" i="2" s="1"/>
  <c r="Y667" i="2"/>
  <c r="Y659" i="2"/>
  <c r="Y641" i="2"/>
  <c r="Y633" i="2"/>
  <c r="Y621" i="2"/>
  <c r="AB717" i="2"/>
  <c r="AK717" i="2" s="1"/>
  <c r="Y695" i="2"/>
  <c r="AB2180" i="2"/>
  <c r="AK2180" i="2" s="1"/>
  <c r="Y22" i="2"/>
  <c r="AB2458" i="2"/>
  <c r="AK2458" i="2" s="1"/>
  <c r="Y856" i="2"/>
  <c r="AC850" i="2"/>
  <c r="AC752" i="2"/>
  <c r="Y729" i="2"/>
  <c r="Y861" i="2"/>
  <c r="AB380" i="2"/>
  <c r="AK380" i="2" s="1"/>
  <c r="Y2119" i="2"/>
  <c r="Y2109" i="2"/>
  <c r="Y2057" i="2"/>
  <c r="Y1953" i="2"/>
  <c r="Y253" i="2"/>
  <c r="Y906" i="2"/>
  <c r="AF64" i="2"/>
  <c r="Y64" i="2"/>
  <c r="AB142" i="2"/>
  <c r="AK142" i="2" s="1"/>
  <c r="Y142" i="2"/>
  <c r="AF2411" i="2"/>
  <c r="AF2413" i="2"/>
  <c r="AC663" i="2"/>
  <c r="AC47" i="2"/>
  <c r="AC2155" i="2"/>
  <c r="Y675" i="2"/>
  <c r="AB667" i="2"/>
  <c r="AK667" i="2" s="1"/>
  <c r="Y647" i="2"/>
  <c r="Y715" i="2"/>
  <c r="Y56" i="2"/>
  <c r="Y2449" i="2"/>
  <c r="AB856" i="2"/>
  <c r="AK856" i="2" s="1"/>
  <c r="Y848" i="2"/>
  <c r="Y750" i="2"/>
  <c r="AC729" i="2"/>
  <c r="Y2129" i="2"/>
  <c r="Y1947" i="2"/>
  <c r="Y1032" i="2"/>
  <c r="Y916" i="2"/>
  <c r="AF2409" i="2"/>
  <c r="AC13" i="2"/>
  <c r="AF2455" i="2"/>
  <c r="Y683" i="2"/>
  <c r="Y665" i="2"/>
  <c r="Y639" i="2"/>
  <c r="Y631" i="2"/>
  <c r="AB617" i="2"/>
  <c r="AK617" i="2" s="1"/>
  <c r="Y713" i="2"/>
  <c r="Y703" i="2"/>
  <c r="Y52" i="2"/>
  <c r="Y4" i="2"/>
  <c r="AB2449" i="2"/>
  <c r="AK2449" i="2" s="1"/>
  <c r="Y854" i="2"/>
  <c r="AB848" i="2"/>
  <c r="AK848" i="2" s="1"/>
  <c r="Y777" i="2"/>
  <c r="AB750" i="2"/>
  <c r="AK750" i="2" s="1"/>
  <c r="Y2425" i="2"/>
  <c r="Y2381" i="2"/>
  <c r="AB245" i="2"/>
  <c r="AK245" i="2" s="1"/>
  <c r="AB188" i="2"/>
  <c r="AK188" i="2" s="1"/>
  <c r="AH2446" i="2"/>
  <c r="Y673" i="2"/>
  <c r="AB665" i="2"/>
  <c r="AK665" i="2" s="1"/>
  <c r="Y655" i="2"/>
  <c r="Y691" i="2"/>
  <c r="Y13" i="2"/>
  <c r="AB854" i="2"/>
  <c r="AK854" i="2" s="1"/>
  <c r="Y846" i="2"/>
  <c r="AB777" i="2"/>
  <c r="AK777" i="2" s="1"/>
  <c r="Y733" i="2"/>
  <c r="Y2357" i="2"/>
  <c r="Y2446" i="2"/>
  <c r="Y184" i="2"/>
  <c r="AF837" i="2"/>
  <c r="Y837" i="2"/>
  <c r="AH2448" i="2"/>
  <c r="Y2448" i="2"/>
  <c r="AC61" i="2"/>
  <c r="AK61" i="2"/>
  <c r="AC2154" i="2"/>
  <c r="AB2154" i="2"/>
  <c r="AK2154" i="2" s="1"/>
  <c r="AF623" i="2"/>
  <c r="AF2399" i="2"/>
  <c r="AF2367" i="2"/>
  <c r="AH416" i="2"/>
  <c r="Y645" i="2"/>
  <c r="Y637" i="2"/>
  <c r="Y629" i="2"/>
  <c r="Y2155" i="2"/>
  <c r="AB2441" i="2"/>
  <c r="AK2441" i="2" s="1"/>
  <c r="Y2405" i="2"/>
  <c r="Y739" i="2"/>
  <c r="Y1935" i="2"/>
  <c r="Y243" i="2"/>
  <c r="Y2113" i="2"/>
  <c r="Y2017" i="2"/>
  <c r="AB1016" i="2"/>
  <c r="AK1016" i="2" s="1"/>
  <c r="Y912" i="2"/>
  <c r="Y2145" i="2"/>
  <c r="AB158" i="2"/>
  <c r="AK158" i="2" s="1"/>
  <c r="Y1883" i="2"/>
  <c r="Y1875" i="2"/>
  <c r="Y1867" i="2"/>
  <c r="Y1859" i="2"/>
  <c r="Y1851" i="2"/>
  <c r="Y1843" i="2"/>
  <c r="Y1835" i="2"/>
  <c r="Y1827" i="2"/>
  <c r="Y1819" i="2"/>
  <c r="Y1811" i="2"/>
  <c r="Y1789" i="2"/>
  <c r="Y1767" i="2"/>
  <c r="Y1755" i="2"/>
  <c r="Y413" i="2"/>
  <c r="Y366" i="2"/>
  <c r="Y307" i="2"/>
  <c r="Y297" i="2"/>
  <c r="Y223" i="2"/>
  <c r="Y265" i="2"/>
  <c r="Y251" i="2"/>
  <c r="Y288" i="2"/>
  <c r="Y295" i="2"/>
  <c r="Y303" i="2"/>
  <c r="Y350" i="2"/>
  <c r="Y358" i="2"/>
  <c r="Y1457" i="2"/>
  <c r="AB464" i="2"/>
  <c r="AK464" i="2" s="1"/>
  <c r="AC464" i="2"/>
  <c r="Y1436" i="2"/>
  <c r="AB1436" i="2"/>
  <c r="AK1436" i="2" s="1"/>
  <c r="AB1446" i="2"/>
  <c r="AK1446" i="2" s="1"/>
  <c r="Y1446" i="2"/>
  <c r="AB2487" i="2"/>
  <c r="AK2487" i="2" s="1"/>
  <c r="Y2487" i="2"/>
  <c r="Y2190" i="2"/>
  <c r="AB2190" i="2"/>
  <c r="AK2190" i="2" s="1"/>
  <c r="Y2264" i="2"/>
  <c r="AB2264" i="2"/>
  <c r="AK2264" i="2" s="1"/>
  <c r="AB2278" i="2"/>
  <c r="AK2278" i="2" s="1"/>
  <c r="Y2278" i="2"/>
  <c r="AB2228" i="2"/>
  <c r="AK2228" i="2" s="1"/>
  <c r="Y2228" i="2"/>
  <c r="Y2290" i="2"/>
  <c r="AB2290" i="2"/>
  <c r="AK2290" i="2" s="1"/>
  <c r="AB2304" i="2"/>
  <c r="AK2304" i="2" s="1"/>
  <c r="Y2304" i="2"/>
  <c r="Y2316" i="2"/>
  <c r="AB2316" i="2"/>
  <c r="AK2316" i="2" s="1"/>
  <c r="AB2318" i="2"/>
  <c r="AK2318" i="2" s="1"/>
  <c r="Y2318" i="2"/>
  <c r="AB2332" i="2"/>
  <c r="AK2332" i="2" s="1"/>
  <c r="Y2332" i="2"/>
  <c r="AB2350" i="2"/>
  <c r="AK2350" i="2" s="1"/>
  <c r="Y2350" i="2"/>
  <c r="Y620" i="2"/>
  <c r="AF620" i="2"/>
  <c r="Y207" i="2"/>
  <c r="Y1887" i="2"/>
  <c r="Y1879" i="2"/>
  <c r="Y1871" i="2"/>
  <c r="Y1855" i="2"/>
  <c r="Y1847" i="2"/>
  <c r="Y1839" i="2"/>
  <c r="Y1831" i="2"/>
  <c r="Y1823" i="2"/>
  <c r="Y1815" i="2"/>
  <c r="Y397" i="2"/>
  <c r="Y389" i="2"/>
  <c r="Y360" i="2"/>
  <c r="Y301" i="2"/>
  <c r="Y286" i="2"/>
  <c r="Y2009" i="2"/>
  <c r="Y1955" i="2"/>
  <c r="Y257" i="2"/>
  <c r="Y2159" i="2"/>
  <c r="AB2159" i="2"/>
  <c r="AK2159" i="2" s="1"/>
  <c r="AB1810" i="2"/>
  <c r="AK1810" i="2" s="1"/>
  <c r="Y1810" i="2"/>
  <c r="AB1830" i="2"/>
  <c r="AK1830" i="2" s="1"/>
  <c r="Y1830" i="2"/>
  <c r="AB1856" i="2"/>
  <c r="AK1856" i="2" s="1"/>
  <c r="Y1856" i="2"/>
  <c r="Y247" i="2"/>
  <c r="Y255" i="2"/>
  <c r="Y259" i="2"/>
  <c r="AB273" i="2"/>
  <c r="AK273" i="2" s="1"/>
  <c r="Y273" i="2"/>
  <c r="Y290" i="2"/>
  <c r="Y315" i="2"/>
  <c r="Y382" i="2"/>
  <c r="Y1945" i="2"/>
  <c r="AB1961" i="2"/>
  <c r="AK1961" i="2" s="1"/>
  <c r="Y1961" i="2"/>
  <c r="Y1973" i="2"/>
  <c r="Y1991" i="2"/>
  <c r="Y2001" i="2"/>
  <c r="Y2005" i="2"/>
  <c r="Y898" i="2"/>
  <c r="Y904" i="2"/>
  <c r="AK908" i="2"/>
  <c r="Y910" i="2"/>
  <c r="Y918" i="2"/>
  <c r="AB918" i="2"/>
  <c r="AK918" i="2" s="1"/>
  <c r="Y944" i="2"/>
  <c r="Y956" i="2"/>
  <c r="Y978" i="2"/>
  <c r="AK994" i="2"/>
  <c r="AF1142" i="2"/>
  <c r="Y1142" i="2"/>
  <c r="AK709" i="2"/>
  <c r="AC709" i="2"/>
  <c r="Y806" i="2"/>
  <c r="Y4994" i="2"/>
  <c r="AB5094" i="2"/>
  <c r="AK5094" i="2" s="1"/>
  <c r="AB4902" i="2"/>
  <c r="AK4902" i="2" s="1"/>
  <c r="AC5124" i="2"/>
  <c r="AC5122" i="2"/>
  <c r="Y3209" i="2"/>
  <c r="Y5334" i="2"/>
  <c r="Y5326" i="2"/>
  <c r="Y5318" i="2"/>
  <c r="Y5310" i="2"/>
  <c r="Y4461" i="2"/>
  <c r="Y3866" i="2"/>
  <c r="Y3813" i="2"/>
  <c r="Y3749" i="2"/>
  <c r="Y3669" i="2"/>
  <c r="Y3573" i="2"/>
  <c r="Y4751" i="2"/>
  <c r="Y4703" i="2"/>
  <c r="Y4527" i="2"/>
  <c r="Y4930" i="2"/>
  <c r="Y4990" i="2"/>
  <c r="Y5147" i="2"/>
  <c r="AB5147" i="2"/>
  <c r="AK5147" i="2" s="1"/>
  <c r="AK3252" i="2"/>
  <c r="AC5110" i="2"/>
  <c r="AC5128" i="2"/>
  <c r="AB3241" i="2"/>
  <c r="AK3241" i="2" s="1"/>
  <c r="Y3201" i="2"/>
  <c r="Y5300" i="2"/>
  <c r="AB5242" i="2"/>
  <c r="AK5242" i="2" s="1"/>
  <c r="Y4421" i="2"/>
  <c r="AB3978" i="2"/>
  <c r="AK3978" i="2" s="1"/>
  <c r="Y3779" i="2"/>
  <c r="AB3709" i="2"/>
  <c r="AK3709" i="2" s="1"/>
  <c r="AB3661" i="2"/>
  <c r="AK3661" i="2" s="1"/>
  <c r="Y3613" i="2"/>
  <c r="Y4647" i="2"/>
  <c r="AB4599" i="2"/>
  <c r="AK4599" i="2" s="1"/>
  <c r="Y4413" i="2"/>
  <c r="Y4328" i="2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4404" i="2"/>
  <c r="Y5150" i="2"/>
  <c r="AB3741" i="2"/>
  <c r="AK3741" i="2" s="1"/>
  <c r="Y3701" i="2"/>
  <c r="AB3565" i="2"/>
  <c r="AK3565" i="2" s="1"/>
  <c r="AB4743" i="2"/>
  <c r="AK4743" i="2" s="1"/>
  <c r="Y4687" i="2"/>
  <c r="Y4639" i="2"/>
  <c r="Y4860" i="2"/>
  <c r="Y5108" i="2"/>
  <c r="AH5049" i="2"/>
  <c r="Y5049" i="2"/>
  <c r="Y4925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Y4485" i="2"/>
  <c r="AB4485" i="2"/>
  <c r="AK4485" i="2" s="1"/>
  <c r="Y4591" i="2"/>
  <c r="AB4591" i="2"/>
  <c r="AK4591" i="2" s="1"/>
  <c r="Y3589" i="2"/>
  <c r="AB3589" i="2"/>
  <c r="AK3589" i="2" s="1"/>
  <c r="Y3629" i="2"/>
  <c r="AB3629" i="2"/>
  <c r="AK3629" i="2" s="1"/>
  <c r="Y4141" i="2"/>
  <c r="AB4141" i="2"/>
  <c r="AK4141" i="2" s="1"/>
  <c r="AH3332" i="2"/>
  <c r="Y3332" i="2"/>
  <c r="Y5172" i="2"/>
  <c r="Y3191" i="2"/>
  <c r="Y5330" i="2"/>
  <c r="Y5322" i="2"/>
  <c r="Y5314" i="2"/>
  <c r="Y5306" i="2"/>
  <c r="Y4445" i="2"/>
  <c r="Y3645" i="2"/>
  <c r="Y4775" i="2"/>
  <c r="AB4727" i="2"/>
  <c r="AK4727" i="2" s="1"/>
  <c r="AB4623" i="2"/>
  <c r="AK4623" i="2" s="1"/>
  <c r="Y4575" i="2"/>
  <c r="Y4506" i="2"/>
  <c r="Y4381" i="2"/>
  <c r="Y5106" i="2"/>
  <c r="Y4914" i="2"/>
  <c r="Y4938" i="2"/>
  <c r="Y5144" i="2"/>
  <c r="AB5144" i="2"/>
  <c r="AK5144" i="2" s="1"/>
  <c r="Y292" i="2"/>
  <c r="Y327" i="2"/>
  <c r="Y406" i="2"/>
  <c r="Y412" i="2"/>
  <c r="Y1776" i="2"/>
  <c r="AK3287" i="2"/>
  <c r="AC5306" i="2"/>
  <c r="Y5304" i="2"/>
  <c r="Y4498" i="2"/>
  <c r="Y4389" i="2"/>
  <c r="Y3882" i="2"/>
  <c r="AB3597" i="2"/>
  <c r="AK3597" i="2" s="1"/>
  <c r="Y4767" i="2"/>
  <c r="Y4719" i="2"/>
  <c r="Y4671" i="2"/>
  <c r="Y4615" i="2"/>
  <c r="Y4559" i="2"/>
  <c r="Y4490" i="2"/>
  <c r="Y5100" i="2"/>
  <c r="AB5110" i="2"/>
  <c r="AK5110" i="2" s="1"/>
  <c r="Y5078" i="2"/>
  <c r="AB5078" i="2"/>
  <c r="AK5078" i="2" s="1"/>
  <c r="Y4437" i="2"/>
  <c r="Y3637" i="2"/>
  <c r="Y4663" i="2"/>
  <c r="Y5092" i="2"/>
  <c r="AB5098" i="2"/>
  <c r="AK5098" i="2" s="1"/>
  <c r="AB4985" i="2"/>
  <c r="AK4985" i="2" s="1"/>
  <c r="Y4985" i="2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AH3228" i="2"/>
  <c r="Y3228" i="2"/>
  <c r="Y3234" i="2"/>
  <c r="Y3216" i="2"/>
  <c r="Y4538" i="2"/>
  <c r="Y4546" i="2"/>
  <c r="Y4570" i="2"/>
  <c r="Y4586" i="2"/>
  <c r="Y4391" i="2"/>
  <c r="Y4407" i="2"/>
  <c r="Y4423" i="2"/>
  <c r="Y4458" i="2"/>
  <c r="Y4474" i="2"/>
  <c r="Y4495" i="2"/>
  <c r="Y4511" i="2"/>
  <c r="Y4524" i="2"/>
  <c r="Y4535" i="2"/>
  <c r="Y4543" i="2"/>
  <c r="Y4548" i="2"/>
  <c r="Y4551" i="2"/>
  <c r="Y4567" i="2"/>
  <c r="AF7104" i="2"/>
  <c r="Y4585" i="2"/>
  <c r="Y4593" i="2"/>
  <c r="Y4601" i="2"/>
  <c r="Y4609" i="2"/>
  <c r="Y4617" i="2"/>
  <c r="Y4625" i="2"/>
  <c r="Y4633" i="2"/>
  <c r="Y4641" i="2"/>
  <c r="Y4657" i="2"/>
  <c r="Y4665" i="2"/>
  <c r="Y4673" i="2"/>
  <c r="Y4681" i="2"/>
  <c r="Y4705" i="2"/>
  <c r="Y4721" i="2"/>
  <c r="Y4729" i="2"/>
  <c r="Y4745" i="2"/>
  <c r="Y4753" i="2"/>
  <c r="Y5173" i="2"/>
  <c r="Y4435" i="2"/>
  <c r="Y4451" i="2"/>
  <c r="Y4475" i="2"/>
  <c r="Y4517" i="2"/>
  <c r="Y4552" i="2"/>
  <c r="Y7124" i="2"/>
  <c r="AF7196" i="2"/>
  <c r="AF7236" i="2"/>
  <c r="Y4621" i="2"/>
  <c r="Y4661" i="2"/>
  <c r="Y4693" i="2"/>
  <c r="Y7145" i="2"/>
  <c r="Y7166" i="2"/>
  <c r="Y7198" i="2"/>
  <c r="Y7206" i="2"/>
  <c r="Y7219" i="2"/>
  <c r="AF7222" i="2"/>
  <c r="Y7230" i="2"/>
  <c r="AF7233" i="2"/>
  <c r="Y7235" i="2"/>
  <c r="Y7238" i="2"/>
  <c r="Y7254" i="2"/>
  <c r="AF7262" i="2"/>
  <c r="Y7270" i="2"/>
  <c r="Y7278" i="2"/>
  <c r="AF7289" i="2"/>
  <c r="Y7299" i="2"/>
  <c r="AF7310" i="2"/>
  <c r="AF7323" i="2"/>
  <c r="AF7326" i="2"/>
  <c r="Y7331" i="2"/>
  <c r="AF7334" i="2"/>
  <c r="AF7342" i="2"/>
  <c r="Y7344" i="2"/>
  <c r="AF7347" i="2"/>
  <c r="AF7363" i="2"/>
  <c r="Y7371" i="2"/>
  <c r="AF7387" i="2"/>
  <c r="AF7403" i="2"/>
  <c r="AF7411" i="2"/>
  <c r="AF7419" i="2"/>
  <c r="AF7435" i="2"/>
  <c r="AF7438" i="2"/>
  <c r="AF7443" i="2"/>
  <c r="Y7467" i="2"/>
  <c r="Y7506" i="2"/>
  <c r="Y7521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AF6219" i="2"/>
  <c r="Y6247" i="2"/>
  <c r="AF7134" i="2"/>
  <c r="Y7168" i="2"/>
  <c r="AF7171" i="2"/>
  <c r="Y7216" i="2"/>
  <c r="AF7227" i="2"/>
  <c r="AB1012" i="2"/>
  <c r="AK1012" i="2" s="1"/>
  <c r="Y1012" i="2"/>
  <c r="AB1060" i="2"/>
  <c r="AK1060" i="2" s="1"/>
  <c r="Y1060" i="2"/>
  <c r="Y2286" i="2"/>
  <c r="AB2286" i="2"/>
  <c r="AK2286" i="2" s="1"/>
  <c r="AB2300" i="2"/>
  <c r="AK2300" i="2" s="1"/>
  <c r="Y2300" i="2"/>
  <c r="AB2312" i="2"/>
  <c r="AK2312" i="2" s="1"/>
  <c r="Y2312" i="2"/>
  <c r="Y162" i="2"/>
  <c r="Y378" i="2"/>
  <c r="Y1111" i="2"/>
  <c r="Y1099" i="2"/>
  <c r="Y1062" i="2"/>
  <c r="Y1891" i="2"/>
  <c r="AB303" i="2"/>
  <c r="AK303" i="2" s="1"/>
  <c r="AB288" i="2"/>
  <c r="AK288" i="2" s="1"/>
  <c r="Y311" i="2"/>
  <c r="Y1969" i="2"/>
  <c r="AB1087" i="2"/>
  <c r="AK1087" i="2" s="1"/>
  <c r="AB1004" i="2"/>
  <c r="AK1004" i="2" s="1"/>
  <c r="Y143" i="2"/>
  <c r="Y102" i="2"/>
  <c r="AB1904" i="2"/>
  <c r="AK1904" i="2" s="1"/>
  <c r="Y1904" i="2"/>
  <c r="AF1386" i="2"/>
  <c r="Y1386" i="2"/>
  <c r="AF1412" i="2"/>
  <c r="Y1412" i="2"/>
  <c r="AF1453" i="2"/>
  <c r="Y1453" i="2"/>
  <c r="AF768" i="2"/>
  <c r="Y768" i="2"/>
  <c r="AC839" i="2"/>
  <c r="AB839" i="2"/>
  <c r="AK839" i="2" s="1"/>
  <c r="Y81" i="2"/>
  <c r="Y101" i="2"/>
  <c r="Y124" i="2"/>
  <c r="Y2067" i="2"/>
  <c r="Y2079" i="2"/>
  <c r="Y2083" i="2"/>
  <c r="AB930" i="2"/>
  <c r="AK930" i="2" s="1"/>
  <c r="AB952" i="2"/>
  <c r="AK952" i="2" s="1"/>
  <c r="Y952" i="2"/>
  <c r="Y63" i="2"/>
  <c r="AK4695" i="2"/>
  <c r="Y4695" i="2"/>
  <c r="Y4869" i="2"/>
  <c r="Y4928" i="2"/>
  <c r="Y5011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378" i="2"/>
  <c r="Y4394" i="2"/>
  <c r="Y4410" i="2"/>
  <c r="Y4426" i="2"/>
  <c r="Y4442" i="2"/>
  <c r="Y4995" i="2"/>
  <c r="AB4790" i="2"/>
  <c r="AK4790" i="2" s="1"/>
  <c r="Y4790" i="2"/>
  <c r="Y3192" i="2"/>
  <c r="Y3196" i="2"/>
  <c r="Y3198" i="2"/>
  <c r="Y3200" i="2"/>
  <c r="Y3202" i="2"/>
  <c r="Y3206" i="2"/>
  <c r="Y2801" i="2"/>
  <c r="AB2801" i="2"/>
  <c r="AK2801" i="2" s="1"/>
  <c r="Y4468" i="2"/>
  <c r="Y5118" i="2"/>
  <c r="AB5118" i="2"/>
  <c r="AK5118" i="2" s="1"/>
  <c r="AB5120" i="2"/>
  <c r="AK5120" i="2" s="1"/>
  <c r="Y5120" i="2"/>
  <c r="Y3218" i="2"/>
  <c r="AB3218" i="2"/>
  <c r="AK3218" i="2" s="1"/>
  <c r="Y3226" i="2"/>
  <c r="AB3232" i="2"/>
  <c r="AK3232" i="2" s="1"/>
  <c r="Y3232" i="2"/>
  <c r="Y351" i="2"/>
  <c r="Y966" i="2"/>
  <c r="Y994" i="2"/>
  <c r="Y996" i="2"/>
  <c r="Y998" i="2"/>
  <c r="Y1125" i="2"/>
  <c r="Y1127" i="2"/>
  <c r="Y2176" i="2"/>
  <c r="Y1134" i="2"/>
  <c r="Y5158" i="2"/>
  <c r="AB5158" i="2"/>
  <c r="AK5158" i="2" s="1"/>
  <c r="Y4579" i="2"/>
  <c r="AK4579" i="2"/>
  <c r="Y343" i="2"/>
  <c r="Y345" i="2"/>
  <c r="Y1838" i="2"/>
  <c r="Y1844" i="2"/>
  <c r="Y1854" i="2"/>
  <c r="Y1858" i="2"/>
  <c r="Y1862" i="2"/>
  <c r="Y5089" i="2"/>
  <c r="AB5080" i="2"/>
  <c r="AK5080" i="2" s="1"/>
  <c r="Y5080" i="2"/>
  <c r="Y3258" i="2"/>
  <c r="Y3260" i="2"/>
  <c r="Y3276" i="2"/>
  <c r="Y4398" i="2"/>
  <c r="Y4411" i="2"/>
  <c r="AB4411" i="2"/>
  <c r="AK4411" i="2" s="1"/>
  <c r="Y4504" i="2"/>
  <c r="AB4504" i="2"/>
  <c r="AK4504" i="2" s="1"/>
  <c r="Y4544" i="2"/>
  <c r="AB4544" i="2"/>
  <c r="AK4544" i="2" s="1"/>
  <c r="Y4933" i="2"/>
  <c r="Y2445" i="2"/>
  <c r="AB1844" i="2"/>
  <c r="AK1844" i="2" s="1"/>
  <c r="Y1800" i="2"/>
  <c r="Y377" i="2"/>
  <c r="Y172" i="2"/>
  <c r="Y1026" i="2"/>
  <c r="Y1081" i="2"/>
  <c r="Y849" i="2"/>
  <c r="AB5019" i="2"/>
  <c r="AK5019" i="2" s="1"/>
  <c r="Y3237" i="2"/>
  <c r="Y4380" i="2"/>
  <c r="Y4428" i="2"/>
  <c r="Y4460" i="2"/>
  <c r="Y4476" i="2"/>
  <c r="Y4497" i="2"/>
  <c r="Y4518" i="2"/>
  <c r="Y4539" i="2"/>
  <c r="Y4571" i="2"/>
  <c r="Y4590" i="2"/>
  <c r="Y4622" i="2"/>
  <c r="Y4670" i="2"/>
  <c r="Y4702" i="2"/>
  <c r="Y3556" i="2"/>
  <c r="Y3567" i="2"/>
  <c r="Y3583" i="2"/>
  <c r="Y3599" i="2"/>
  <c r="Y3612" i="2"/>
  <c r="Y3628" i="2"/>
  <c r="Y3631" i="2"/>
  <c r="Y3639" i="2"/>
  <c r="AB3644" i="2"/>
  <c r="AK3644" i="2" s="1"/>
  <c r="Y3644" i="2"/>
  <c r="Y3655" i="2"/>
  <c r="Y3663" i="2"/>
  <c r="Y3687" i="2"/>
  <c r="Y3700" i="2"/>
  <c r="Y3703" i="2"/>
  <c r="Y3708" i="2"/>
  <c r="Y3719" i="2"/>
  <c r="Y3732" i="2"/>
  <c r="Y3735" i="2"/>
  <c r="Y3751" i="2"/>
  <c r="AB3569" i="2"/>
  <c r="AK3569" i="2" s="1"/>
  <c r="Y3569" i="2"/>
  <c r="AB3673" i="2"/>
  <c r="AK3673" i="2" s="1"/>
  <c r="Y3673" i="2"/>
  <c r="AB3974" i="2"/>
  <c r="AK3974" i="2" s="1"/>
  <c r="Y3974" i="2"/>
  <c r="AB4113" i="2"/>
  <c r="AK4113" i="2" s="1"/>
  <c r="Y4113" i="2"/>
  <c r="Y4691" i="2"/>
  <c r="AB4428" i="2"/>
  <c r="AK4428" i="2" s="1"/>
  <c r="AH3450" i="2"/>
  <c r="Y3450" i="2"/>
  <c r="Y3393" i="2"/>
  <c r="Y3401" i="2"/>
  <c r="AC7416" i="2"/>
  <c r="Y7154" i="2"/>
  <c r="Y7172" i="2"/>
  <c r="AF7210" i="2"/>
  <c r="AF7250" i="2"/>
  <c r="Y4852" i="2"/>
  <c r="Y4931" i="2"/>
  <c r="Y4950" i="2"/>
  <c r="Y4958" i="2"/>
  <c r="Y4971" i="2"/>
  <c r="Y4993" i="2"/>
  <c r="Y5001" i="2"/>
  <c r="Y5006" i="2"/>
  <c r="Y5009" i="2"/>
  <c r="Y5017" i="2"/>
  <c r="Y5033" i="2"/>
  <c r="Y3195" i="2"/>
  <c r="Y3197" i="2"/>
  <c r="Y3199" i="2"/>
  <c r="Y3205" i="2"/>
  <c r="Y320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Y749" i="2"/>
  <c r="Y323" i="2"/>
  <c r="Y302" i="2"/>
  <c r="AK2013" i="2"/>
  <c r="Y2013" i="2"/>
  <c r="AF1442" i="2"/>
  <c r="Y1442" i="2"/>
  <c r="AF714" i="2"/>
  <c r="Y714" i="2"/>
  <c r="Y341" i="2"/>
  <c r="Y1798" i="2"/>
  <c r="AB167" i="2"/>
  <c r="AK167" i="2" s="1"/>
  <c r="AB171" i="2"/>
  <c r="AK171" i="2" s="1"/>
  <c r="AF2125" i="2"/>
  <c r="Y2143" i="2"/>
  <c r="Y2149" i="2"/>
  <c r="Y2151" i="2"/>
  <c r="Y878" i="2"/>
  <c r="Y880" i="2"/>
  <c r="AB880" i="2"/>
  <c r="AK880" i="2" s="1"/>
  <c r="AB882" i="2"/>
  <c r="AK882" i="2" s="1"/>
  <c r="Y882" i="2"/>
  <c r="Y884" i="2"/>
  <c r="AB296" i="2"/>
  <c r="AK296" i="2" s="1"/>
  <c r="Y296" i="2"/>
  <c r="AB347" i="2"/>
  <c r="AK347" i="2" s="1"/>
  <c r="Y347" i="2"/>
  <c r="AB896" i="2"/>
  <c r="AK896" i="2" s="1"/>
  <c r="Y896" i="2"/>
  <c r="AF2232" i="2"/>
  <c r="Y2232" i="2"/>
  <c r="AF2236" i="2"/>
  <c r="Y2236" i="2"/>
  <c r="AF2242" i="2"/>
  <c r="Y2242" i="2"/>
  <c r="AF2244" i="2"/>
  <c r="Y2244" i="2"/>
  <c r="AF2250" i="2"/>
  <c r="Y2250" i="2"/>
  <c r="AF2252" i="2"/>
  <c r="Y2252" i="2"/>
  <c r="AF2260" i="2"/>
  <c r="Y2260" i="2"/>
  <c r="AF2270" i="2"/>
  <c r="Y2270" i="2"/>
  <c r="AF2272" i="2"/>
  <c r="Y2272" i="2"/>
  <c r="AF2280" i="2"/>
  <c r="Y2280" i="2"/>
  <c r="AK2298" i="2"/>
  <c r="Y2298" i="2"/>
  <c r="AB2308" i="2"/>
  <c r="AK2308" i="2" s="1"/>
  <c r="Y2308" i="2"/>
  <c r="AB2326" i="2"/>
  <c r="AK2326" i="2" s="1"/>
  <c r="Y2326" i="2"/>
  <c r="AB2336" i="2"/>
  <c r="AK2336" i="2" s="1"/>
  <c r="Y2336" i="2"/>
  <c r="AB2346" i="2"/>
  <c r="AK2346" i="2" s="1"/>
  <c r="Y2346" i="2"/>
  <c r="AH2451" i="2"/>
  <c r="AF2451" i="2"/>
  <c r="AH2459" i="2"/>
  <c r="AF2459" i="2"/>
  <c r="Y419" i="2"/>
  <c r="AF419" i="2"/>
  <c r="AF1794" i="2"/>
  <c r="Y1794" i="2"/>
  <c r="AF1796" i="2"/>
  <c r="Y1796" i="2"/>
  <c r="AB1808" i="2"/>
  <c r="AK1808" i="2" s="1"/>
  <c r="Y1808" i="2"/>
  <c r="Y1826" i="2"/>
  <c r="AB1826" i="2"/>
  <c r="AK1826" i="2" s="1"/>
  <c r="AB1852" i="2"/>
  <c r="AK1852" i="2" s="1"/>
  <c r="Y1852" i="2"/>
  <c r="AB1864" i="2"/>
  <c r="AK1864" i="2" s="1"/>
  <c r="Y1864" i="2"/>
  <c r="AB1884" i="2"/>
  <c r="AK1884" i="2" s="1"/>
  <c r="Y1884" i="2"/>
  <c r="AF954" i="2"/>
  <c r="Y954" i="2"/>
  <c r="AB974" i="2"/>
  <c r="AK974" i="2" s="1"/>
  <c r="Y974" i="2"/>
  <c r="Y339" i="2"/>
  <c r="Y986" i="2"/>
  <c r="Y241" i="2"/>
  <c r="AB351" i="2"/>
  <c r="AK351" i="2" s="1"/>
  <c r="AK1949" i="2"/>
  <c r="Y1949" i="2"/>
  <c r="Y1995" i="2"/>
  <c r="Y1997" i="2"/>
  <c r="AF1054" i="2"/>
  <c r="Y1054" i="2"/>
  <c r="Y1064" i="2"/>
  <c r="AF1107" i="2"/>
  <c r="Y1107" i="2"/>
  <c r="AC16" i="2"/>
  <c r="AB16" i="2"/>
  <c r="AK16" i="2" s="1"/>
  <c r="Y8" i="2"/>
  <c r="Y800" i="2"/>
  <c r="Y790" i="2"/>
  <c r="AC8" i="2"/>
  <c r="AF198" i="2"/>
  <c r="Y198" i="2"/>
  <c r="Y354" i="2"/>
  <c r="Y362" i="2"/>
  <c r="Y370" i="2"/>
  <c r="AF1898" i="2"/>
  <c r="Y1898" i="2"/>
  <c r="Y934" i="2"/>
  <c r="Y938" i="2"/>
  <c r="Y942" i="2"/>
  <c r="Y950" i="2"/>
  <c r="Y1771" i="2"/>
  <c r="Y1777" i="2"/>
  <c r="Y1779" i="2"/>
  <c r="Y1783" i="2"/>
  <c r="Y1787" i="2"/>
  <c r="Y1797" i="2"/>
  <c r="Y958" i="2"/>
  <c r="Y386" i="2"/>
  <c r="Y392" i="2"/>
  <c r="Y414" i="2"/>
  <c r="Y1754" i="2"/>
  <c r="Y2033" i="2"/>
  <c r="Y2037" i="2"/>
  <c r="Y2041" i="2"/>
  <c r="Y71" i="2"/>
  <c r="Y77" i="2"/>
  <c r="Y79" i="2"/>
  <c r="Y122" i="2"/>
  <c r="Y189" i="2"/>
  <c r="Y267" i="2"/>
  <c r="Y1768" i="2"/>
  <c r="Y1770" i="2"/>
  <c r="Y1782" i="2"/>
  <c r="Y1790" i="2"/>
  <c r="AF2404" i="2"/>
  <c r="Y2404" i="2"/>
  <c r="AF2412" i="2"/>
  <c r="Y2412" i="2"/>
  <c r="AF2420" i="2"/>
  <c r="Y2420" i="2"/>
  <c r="Y730" i="2"/>
  <c r="Y751" i="2"/>
  <c r="Y780" i="2"/>
  <c r="Y788" i="2"/>
  <c r="Y4923" i="2"/>
  <c r="Y4387" i="2"/>
  <c r="AH3260" i="2"/>
  <c r="Y3264" i="2"/>
  <c r="Y3282" i="2"/>
  <c r="Y3288" i="2"/>
  <c r="Y3292" i="2"/>
  <c r="AB3207" i="2"/>
  <c r="AK3207" i="2" s="1"/>
  <c r="Y5340" i="2"/>
  <c r="Y4947" i="2"/>
  <c r="Y5030" i="2"/>
  <c r="Y3250" i="2"/>
  <c r="Y157" i="2"/>
  <c r="Y212" i="2"/>
  <c r="Y214" i="2"/>
  <c r="Y216" i="2"/>
  <c r="Y1880" i="2"/>
  <c r="Y1894" i="2"/>
  <c r="Y1914" i="2"/>
  <c r="Y1916" i="2"/>
  <c r="Y1918" i="2"/>
  <c r="Y2115" i="2"/>
  <c r="Y2117" i="2"/>
  <c r="Y2123" i="2"/>
  <c r="Y2137" i="2"/>
  <c r="AB4787" i="2"/>
  <c r="AK4787" i="2" s="1"/>
  <c r="Y4955" i="2"/>
  <c r="AB4955" i="2"/>
  <c r="AK4955" i="2" s="1"/>
  <c r="AB4963" i="2"/>
  <c r="AK4963" i="2" s="1"/>
  <c r="Y4963" i="2"/>
  <c r="AB4979" i="2"/>
  <c r="AK4979" i="2" s="1"/>
  <c r="Y4979" i="2"/>
  <c r="AB4997" i="2"/>
  <c r="AK4997" i="2" s="1"/>
  <c r="Y4997" i="2"/>
  <c r="AB4998" i="2"/>
  <c r="AK4998" i="2" s="1"/>
  <c r="Y4998" i="2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Y3193" i="2"/>
  <c r="AB3194" i="2"/>
  <c r="AK3194" i="2" s="1"/>
  <c r="Y3194" i="2"/>
  <c r="AB3203" i="2"/>
  <c r="AK3203" i="2" s="1"/>
  <c r="Y3203" i="2"/>
  <c r="AH3242" i="2"/>
  <c r="Y3242" i="2"/>
  <c r="AH3246" i="2"/>
  <c r="Y3246" i="2"/>
  <c r="AH3248" i="2"/>
  <c r="Y3248" i="2"/>
  <c r="AH3256" i="2"/>
  <c r="Y3256" i="2"/>
  <c r="AH3281" i="2"/>
  <c r="Y3281" i="2"/>
  <c r="AH3283" i="2"/>
  <c r="Y3283" i="2"/>
  <c r="AH3287" i="2"/>
  <c r="Y3287" i="2"/>
  <c r="AH3291" i="2"/>
  <c r="Y3291" i="2"/>
  <c r="AB2808" i="2"/>
  <c r="AK2808" i="2" s="1"/>
  <c r="Y2808" i="2"/>
  <c r="AB4371" i="2"/>
  <c r="AK4371" i="2" s="1"/>
  <c r="Y4371" i="2"/>
  <c r="AB4395" i="2"/>
  <c r="AK4395" i="2" s="1"/>
  <c r="Y4395" i="2"/>
  <c r="AB4419" i="2"/>
  <c r="AK4419" i="2" s="1"/>
  <c r="Y4419" i="2"/>
  <c r="AB4446" i="2"/>
  <c r="AK4446" i="2" s="1"/>
  <c r="Y4446" i="2"/>
  <c r="AB4459" i="2"/>
  <c r="AK4459" i="2" s="1"/>
  <c r="Y4459" i="2"/>
  <c r="AB4486" i="2"/>
  <c r="AK4486" i="2" s="1"/>
  <c r="Y4486" i="2"/>
  <c r="AB4536" i="2"/>
  <c r="AK4536" i="2" s="1"/>
  <c r="Y4536" i="2"/>
  <c r="AB4540" i="2"/>
  <c r="AK4540" i="2" s="1"/>
  <c r="Y4540" i="2"/>
  <c r="AB4560" i="2"/>
  <c r="AK4560" i="2" s="1"/>
  <c r="Y4560" i="2"/>
  <c r="AK4576" i="2"/>
  <c r="Y4576" i="2"/>
  <c r="AB4587" i="2"/>
  <c r="AK4587" i="2" s="1"/>
  <c r="Y4587" i="2"/>
  <c r="AB4603" i="2"/>
  <c r="AK4603" i="2" s="1"/>
  <c r="Y4603" i="2"/>
  <c r="AB4611" i="2"/>
  <c r="AK4611" i="2" s="1"/>
  <c r="Y4611" i="2"/>
  <c r="AK4627" i="2"/>
  <c r="Y4627" i="2"/>
  <c r="AK4635" i="2"/>
  <c r="Y4635" i="2"/>
  <c r="AB4659" i="2"/>
  <c r="AK4659" i="2" s="1"/>
  <c r="Y4659" i="2"/>
  <c r="Y4667" i="2"/>
  <c r="AB4667" i="2"/>
  <c r="AK4667" i="2" s="1"/>
  <c r="AB4675" i="2"/>
  <c r="AK4675" i="2" s="1"/>
  <c r="Y4675" i="2"/>
  <c r="AB4707" i="2"/>
  <c r="AK4707" i="2" s="1"/>
  <c r="Y4707" i="2"/>
  <c r="Y4723" i="2"/>
  <c r="AB4723" i="2"/>
  <c r="AK4723" i="2" s="1"/>
  <c r="AB4731" i="2"/>
  <c r="AK4731" i="2" s="1"/>
  <c r="Y4731" i="2"/>
  <c r="AB4734" i="2"/>
  <c r="AK4734" i="2" s="1"/>
  <c r="Y4734" i="2"/>
  <c r="AB4739" i="2"/>
  <c r="AK4739" i="2" s="1"/>
  <c r="Y4739" i="2"/>
  <c r="AK4755" i="2"/>
  <c r="Y4755" i="2"/>
  <c r="Y4771" i="2"/>
  <c r="AB4771" i="2"/>
  <c r="AK4771" i="2" s="1"/>
  <c r="AB4774" i="2"/>
  <c r="AK4774" i="2" s="1"/>
  <c r="Y4774" i="2"/>
  <c r="Y3561" i="2"/>
  <c r="AB3561" i="2"/>
  <c r="AK3561" i="2" s="1"/>
  <c r="AB3564" i="2"/>
  <c r="AK3564" i="2" s="1"/>
  <c r="Y3564" i="2"/>
  <c r="Y3585" i="2"/>
  <c r="AB3585" i="2"/>
  <c r="AK3585" i="2" s="1"/>
  <c r="Y3601" i="2"/>
  <c r="AB3601" i="2"/>
  <c r="AK3601" i="2" s="1"/>
  <c r="AB3620" i="2"/>
  <c r="AK3620" i="2" s="1"/>
  <c r="Y3620" i="2"/>
  <c r="Y3625" i="2"/>
  <c r="AB3625" i="2"/>
  <c r="AK3625" i="2" s="1"/>
  <c r="AB3636" i="2"/>
  <c r="AK3636" i="2" s="1"/>
  <c r="Y3636" i="2"/>
  <c r="Y3641" i="2"/>
  <c r="AB3641" i="2"/>
  <c r="AK3641" i="2" s="1"/>
  <c r="AB3649" i="2"/>
  <c r="AK3649" i="2" s="1"/>
  <c r="Y3649" i="2"/>
  <c r="AB3652" i="2"/>
  <c r="AK3652" i="2" s="1"/>
  <c r="Y3652" i="2"/>
  <c r="AB3665" i="2"/>
  <c r="AK3665" i="2" s="1"/>
  <c r="Y3665" i="2"/>
  <c r="AB3676" i="2"/>
  <c r="AK3676" i="2" s="1"/>
  <c r="Y3676" i="2"/>
  <c r="AB3681" i="2"/>
  <c r="AK3681" i="2" s="1"/>
  <c r="Y3681" i="2"/>
  <c r="AB3689" i="2"/>
  <c r="AK3689" i="2" s="1"/>
  <c r="Y3689" i="2"/>
  <c r="Y3692" i="2"/>
  <c r="AB3692" i="2"/>
  <c r="AK3692" i="2" s="1"/>
  <c r="AB3713" i="2"/>
  <c r="AK3713" i="2" s="1"/>
  <c r="Y3713" i="2"/>
  <c r="AB3716" i="2"/>
  <c r="AK3716" i="2" s="1"/>
  <c r="Y3716" i="2"/>
  <c r="AB3729" i="2"/>
  <c r="AK3729" i="2" s="1"/>
  <c r="Y3729" i="2"/>
  <c r="Y3737" i="2"/>
  <c r="AB3737" i="2"/>
  <c r="AK3737" i="2" s="1"/>
  <c r="AB3740" i="2"/>
  <c r="AK3740" i="2" s="1"/>
  <c r="Y3740" i="2"/>
  <c r="AB3748" i="2"/>
  <c r="AK3748" i="2" s="1"/>
  <c r="Y3748" i="2"/>
  <c r="AB3753" i="2"/>
  <c r="AK3753" i="2" s="1"/>
  <c r="Y3753" i="2"/>
  <c r="Y3756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791" i="2"/>
  <c r="Y3804" i="2"/>
  <c r="AB3804" i="2"/>
  <c r="AK3804" i="2" s="1"/>
  <c r="AB3809" i="2"/>
  <c r="AK3809" i="2" s="1"/>
  <c r="Y3809" i="2"/>
  <c r="AK3825" i="2"/>
  <c r="Y3825" i="2"/>
  <c r="AB3830" i="2"/>
  <c r="AK3830" i="2" s="1"/>
  <c r="Y3830" i="2"/>
  <c r="Y3846" i="2"/>
  <c r="AB3846" i="2"/>
  <c r="AK3846" i="2" s="1"/>
  <c r="AB3870" i="2"/>
  <c r="AK3870" i="2" s="1"/>
  <c r="Y3870" i="2"/>
  <c r="Y3886" i="2"/>
  <c r="AB3886" i="2"/>
  <c r="AK3886" i="2" s="1"/>
  <c r="AB3894" i="2"/>
  <c r="AK3894" i="2" s="1"/>
  <c r="Y3894" i="2"/>
  <c r="Y3910" i="2"/>
  <c r="AB3910" i="2"/>
  <c r="AK3910" i="2" s="1"/>
  <c r="AH3389" i="2"/>
  <c r="Y3389" i="2"/>
  <c r="AH3397" i="2"/>
  <c r="Y3397" i="2"/>
  <c r="AH3405" i="2"/>
  <c r="Y3405" i="2"/>
  <c r="AH3409" i="2"/>
  <c r="Y3409" i="2"/>
  <c r="AH3415" i="2"/>
  <c r="Y3415" i="2"/>
  <c r="AH3419" i="2"/>
  <c r="Y3419" i="2"/>
  <c r="Y4982" i="2"/>
  <c r="Y5138" i="2"/>
  <c r="AB5138" i="2"/>
  <c r="AK5138" i="2" s="1"/>
  <c r="Y4025" i="2"/>
  <c r="Y4872" i="2"/>
  <c r="AB2799" i="2"/>
  <c r="AK2799" i="2" s="1"/>
  <c r="Y2799" i="2"/>
  <c r="Y3950" i="2"/>
  <c r="AB5873" i="2"/>
  <c r="AK5873" i="2" s="1"/>
  <c r="AK4177" i="2"/>
  <c r="Y4177" i="2"/>
  <c r="AB4009" i="2"/>
  <c r="AK4009" i="2" s="1"/>
  <c r="Y3934" i="2"/>
  <c r="AB5104" i="2"/>
  <c r="AK5104" i="2" s="1"/>
  <c r="Y5104" i="2"/>
  <c r="Y5189" i="2"/>
  <c r="AB5189" i="2"/>
  <c r="AK5189" i="2" s="1"/>
  <c r="AB4041" i="2"/>
  <c r="AK4041" i="2" s="1"/>
  <c r="Y4812" i="2"/>
  <c r="Y4836" i="2"/>
  <c r="Y4847" i="2"/>
  <c r="Y5012" i="2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219" i="2"/>
  <c r="Y3233" i="2"/>
  <c r="Y3778" i="2"/>
  <c r="Y3841" i="2"/>
  <c r="Y3865" i="2"/>
  <c r="Y3937" i="2"/>
  <c r="Y3969" i="2"/>
  <c r="Y4004" i="2"/>
  <c r="Y4012" i="2"/>
  <c r="Y4036" i="2"/>
  <c r="Y4078" i="2"/>
  <c r="Y4895" i="2"/>
  <c r="Y4903" i="2"/>
  <c r="Y4949" i="2"/>
  <c r="Y4957" i="2"/>
  <c r="Y5003" i="2"/>
  <c r="Y5014" i="2"/>
  <c r="Y5022" i="2"/>
  <c r="Y4589" i="2"/>
  <c r="Y3238" i="2"/>
  <c r="AH7822" i="2"/>
  <c r="Y6147" i="2"/>
  <c r="AF6150" i="2"/>
  <c r="AC7452" i="2"/>
  <c r="Y7142" i="2"/>
  <c r="AF7174" i="2"/>
  <c r="AF5905" i="2"/>
  <c r="Y4388" i="2"/>
  <c r="Y115" i="2"/>
  <c r="Y96" i="2"/>
  <c r="Y1759" i="2"/>
  <c r="Y1743" i="2"/>
  <c r="Y411" i="2"/>
  <c r="Y403" i="2"/>
  <c r="Y123" i="2"/>
  <c r="AB2041" i="2"/>
  <c r="AK2041" i="2" s="1"/>
  <c r="AB216" i="2"/>
  <c r="AK216" i="2" s="1"/>
  <c r="AF190" i="2"/>
  <c r="Y190" i="2"/>
  <c r="AK916" i="2"/>
  <c r="AF166" i="2"/>
  <c r="Y166" i="2"/>
  <c r="AF233" i="2"/>
  <c r="Y233" i="2"/>
  <c r="AB247" i="2"/>
  <c r="AK247" i="2" s="1"/>
  <c r="Y100" i="2"/>
  <c r="Y409" i="2"/>
  <c r="AB2037" i="2"/>
  <c r="AK2037" i="2" s="1"/>
  <c r="AB103" i="2"/>
  <c r="AK103" i="2" s="1"/>
  <c r="Y103" i="2"/>
  <c r="AB114" i="2"/>
  <c r="AK114" i="2" s="1"/>
  <c r="Y114" i="2"/>
  <c r="AB118" i="2"/>
  <c r="AK118" i="2" s="1"/>
  <c r="AB283" i="2"/>
  <c r="AK283" i="2" s="1"/>
  <c r="Y283" i="2"/>
  <c r="AF285" i="2"/>
  <c r="Y285" i="2"/>
  <c r="AB992" i="2"/>
  <c r="AK992" i="2" s="1"/>
  <c r="Y992" i="2"/>
  <c r="Y83" i="2"/>
  <c r="AB91" i="2"/>
  <c r="AK91" i="2" s="1"/>
  <c r="Y91" i="2"/>
  <c r="AF263" i="2"/>
  <c r="Y263" i="2"/>
  <c r="AF275" i="2"/>
  <c r="Y275" i="2"/>
  <c r="AF2021" i="2"/>
  <c r="Y2021" i="2"/>
  <c r="AF2025" i="2"/>
  <c r="Y2025" i="2"/>
  <c r="AB2045" i="2"/>
  <c r="AK2045" i="2" s="1"/>
  <c r="Y2045" i="2"/>
  <c r="AF984" i="2"/>
  <c r="Y984" i="2"/>
  <c r="Y182" i="2"/>
  <c r="Y2023" i="2"/>
  <c r="AB132" i="2"/>
  <c r="AK132" i="2" s="1"/>
  <c r="Y132" i="2"/>
  <c r="AB189" i="2"/>
  <c r="AK189" i="2" s="1"/>
  <c r="Y1773" i="2"/>
  <c r="Y1763" i="2"/>
  <c r="Y1753" i="2"/>
  <c r="Y1745" i="2"/>
  <c r="Y2043" i="2"/>
  <c r="AB2033" i="2"/>
  <c r="AK2033" i="2" s="1"/>
  <c r="Y277" i="2"/>
  <c r="Y89" i="2"/>
  <c r="AB79" i="2"/>
  <c r="AK79" i="2" s="1"/>
  <c r="Y980" i="2"/>
  <c r="AB220" i="2"/>
  <c r="AK220" i="2" s="1"/>
  <c r="Y220" i="2"/>
  <c r="AF1868" i="2"/>
  <c r="Y1868" i="2"/>
  <c r="AF1872" i="2"/>
  <c r="Y1872" i="2"/>
  <c r="AF1882" i="2"/>
  <c r="Y1882" i="2"/>
  <c r="Y1888" i="2"/>
  <c r="AB1888" i="2"/>
  <c r="AK1888" i="2" s="1"/>
  <c r="Y1920" i="2"/>
  <c r="AB1920" i="2"/>
  <c r="AK1920" i="2" s="1"/>
  <c r="Y117" i="2"/>
  <c r="Y1793" i="2"/>
  <c r="AB1783" i="2"/>
  <c r="AK1783" i="2" s="1"/>
  <c r="AB1771" i="2"/>
  <c r="AK1771" i="2" s="1"/>
  <c r="Y405" i="2"/>
  <c r="Y95" i="2"/>
  <c r="Y180" i="2"/>
  <c r="Y2031" i="2"/>
  <c r="AB77" i="2"/>
  <c r="AK77" i="2" s="1"/>
  <c r="AF153" i="2"/>
  <c r="Y153" i="2"/>
  <c r="AF155" i="2"/>
  <c r="Y155" i="2"/>
  <c r="AF200" i="2"/>
  <c r="Y200" i="2"/>
  <c r="Y868" i="2"/>
  <c r="AK868" i="2"/>
  <c r="AB872" i="2"/>
  <c r="AK872" i="2" s="1"/>
  <c r="Y872" i="2"/>
  <c r="Y876" i="2"/>
  <c r="AB876" i="2"/>
  <c r="AK876" i="2" s="1"/>
  <c r="AB890" i="2"/>
  <c r="AK890" i="2" s="1"/>
  <c r="Y890" i="2"/>
  <c r="Y135" i="2"/>
  <c r="AB135" i="2"/>
  <c r="AK135" i="2" s="1"/>
  <c r="AB186" i="2"/>
  <c r="AK186" i="2" s="1"/>
  <c r="Y186" i="2"/>
  <c r="AF407" i="2"/>
  <c r="Y407" i="2"/>
  <c r="AF2153" i="2"/>
  <c r="Y2153" i="2"/>
  <c r="Y1929" i="2"/>
  <c r="Y125" i="2"/>
  <c r="Y1073" i="2"/>
  <c r="Y1052" i="2"/>
  <c r="Y1044" i="2"/>
  <c r="Y1036" i="2"/>
  <c r="Y1028" i="2"/>
  <c r="Y1020" i="2"/>
  <c r="Y908" i="2"/>
  <c r="Y335" i="2"/>
  <c r="Y226" i="2"/>
  <c r="Y139" i="2"/>
  <c r="Y151" i="2"/>
  <c r="AB163" i="2"/>
  <c r="AK163" i="2" s="1"/>
  <c r="Y163" i="2"/>
  <c r="Y231" i="2"/>
  <c r="Y2107" i="2"/>
  <c r="Y1077" i="2"/>
  <c r="AB1997" i="2"/>
  <c r="AK1997" i="2" s="1"/>
  <c r="Y1987" i="2"/>
  <c r="Y1971" i="2"/>
  <c r="Y1119" i="2"/>
  <c r="Y331" i="2"/>
  <c r="Y1774" i="2"/>
  <c r="Y1760" i="2"/>
  <c r="AK396" i="2"/>
  <c r="Y2103" i="2"/>
  <c r="Y1977" i="2"/>
  <c r="Y1963" i="2"/>
  <c r="Y930" i="2"/>
  <c r="Y2133" i="2"/>
  <c r="Y1756" i="2"/>
  <c r="Y1742" i="2"/>
  <c r="Y394" i="2"/>
  <c r="Y73" i="2"/>
  <c r="Y866" i="2"/>
  <c r="AC44" i="2"/>
  <c r="Y626" i="2"/>
  <c r="AF626" i="2"/>
  <c r="Y337" i="2"/>
  <c r="Y367" i="2"/>
  <c r="Y176" i="2"/>
  <c r="Y329" i="2"/>
  <c r="Y333" i="2"/>
  <c r="Y2049" i="2"/>
  <c r="AH3270" i="2"/>
  <c r="Y3270" i="2"/>
  <c r="AB2793" i="2"/>
  <c r="AK2793" i="2" s="1"/>
  <c r="Y2793" i="2"/>
  <c r="AB4582" i="2"/>
  <c r="AK4582" i="2" s="1"/>
  <c r="Y4582" i="2"/>
  <c r="AB3580" i="2"/>
  <c r="AK3580" i="2" s="1"/>
  <c r="Y3580" i="2"/>
  <c r="Y3588" i="2"/>
  <c r="AB3588" i="2"/>
  <c r="AK3588" i="2" s="1"/>
  <c r="Y3660" i="2"/>
  <c r="AB3660" i="2"/>
  <c r="AK3660" i="2" s="1"/>
  <c r="AB3668" i="2"/>
  <c r="AK3668" i="2" s="1"/>
  <c r="Y3668" i="2"/>
  <c r="Y3828" i="2"/>
  <c r="AB3828" i="2"/>
  <c r="AK3828" i="2" s="1"/>
  <c r="Y3239" i="2"/>
  <c r="Y3229" i="2"/>
  <c r="Y4816" i="2"/>
  <c r="AB4520" i="2"/>
  <c r="AK4520" i="2" s="1"/>
  <c r="Y4438" i="2"/>
  <c r="Y4390" i="2"/>
  <c r="Y3290" i="2"/>
  <c r="AB4539" i="2"/>
  <c r="AK4539" i="2" s="1"/>
  <c r="AB4496" i="2"/>
  <c r="AK4496" i="2" s="1"/>
  <c r="Y4496" i="2"/>
  <c r="Y4555" i="2"/>
  <c r="Y69" i="2"/>
  <c r="Y304" i="2"/>
  <c r="Y1784" i="2"/>
  <c r="Y1117" i="2"/>
  <c r="AK3453" i="2"/>
  <c r="Y3255" i="2"/>
  <c r="Y3217" i="2"/>
  <c r="AB4785" i="2"/>
  <c r="AK4785" i="2" s="1"/>
  <c r="Y4889" i="2"/>
  <c r="AB2810" i="2"/>
  <c r="AK2810" i="2" s="1"/>
  <c r="Y4515" i="2"/>
  <c r="AB4478" i="2"/>
  <c r="AK4478" i="2" s="1"/>
  <c r="AB3288" i="2"/>
  <c r="AK3288" i="2" s="1"/>
  <c r="Y3262" i="2"/>
  <c r="AB3192" i="2"/>
  <c r="AK3192" i="2" s="1"/>
  <c r="Y4531" i="2"/>
  <c r="Y4694" i="2"/>
  <c r="Y4887" i="2"/>
  <c r="AK4887" i="2"/>
  <c r="AB4954" i="2"/>
  <c r="AK4954" i="2" s="1"/>
  <c r="Y4954" i="2"/>
  <c r="Y4962" i="2"/>
  <c r="AB4962" i="2"/>
  <c r="AK4962" i="2" s="1"/>
  <c r="Y3227" i="2"/>
  <c r="Y3215" i="2"/>
  <c r="Y4507" i="2"/>
  <c r="Y4470" i="2"/>
  <c r="Y4422" i="2"/>
  <c r="Y4382" i="2"/>
  <c r="Y3286" i="2"/>
  <c r="Y3204" i="2"/>
  <c r="Y5343" i="2"/>
  <c r="AB4836" i="2"/>
  <c r="AK4836" i="2" s="1"/>
  <c r="Y4881" i="2"/>
  <c r="Y4892" i="2"/>
  <c r="Y4900" i="2"/>
  <c r="Y4908" i="2"/>
  <c r="AB4908" i="2"/>
  <c r="AK4908" i="2" s="1"/>
  <c r="Y4967" i="2"/>
  <c r="Y4989" i="2"/>
  <c r="Y4992" i="2"/>
  <c r="Y3235" i="2"/>
  <c r="Y3213" i="2"/>
  <c r="Y3272" i="2"/>
  <c r="AK5343" i="2"/>
  <c r="AB4571" i="2"/>
  <c r="AK4571" i="2" s="1"/>
  <c r="AB4622" i="2"/>
  <c r="AK4622" i="2" s="1"/>
  <c r="AB4828" i="2"/>
  <c r="AK4828" i="2" s="1"/>
  <c r="Y4828" i="2"/>
  <c r="AB4870" i="2"/>
  <c r="AK4870" i="2" s="1"/>
  <c r="Y4870" i="2"/>
  <c r="Y3225" i="2"/>
  <c r="Y4499" i="2"/>
  <c r="AB4462" i="2"/>
  <c r="AK4462" i="2" s="1"/>
  <c r="Y4414" i="2"/>
  <c r="Y4374" i="2"/>
  <c r="Y3284" i="2"/>
  <c r="Y4563" i="2"/>
  <c r="Y4905" i="2"/>
  <c r="Y4964" i="2"/>
  <c r="Y5005" i="2"/>
  <c r="AB5067" i="2"/>
  <c r="AK5067" i="2" s="1"/>
  <c r="Y5067" i="2"/>
  <c r="Y4454" i="2"/>
  <c r="Y3268" i="2"/>
  <c r="Y5341" i="2"/>
  <c r="AB4812" i="2"/>
  <c r="AK4812" i="2" s="1"/>
  <c r="Y4809" i="2"/>
  <c r="Y4817" i="2"/>
  <c r="AF4820" i="2"/>
  <c r="Y4825" i="2"/>
  <c r="Y4833" i="2"/>
  <c r="AF4836" i="2"/>
  <c r="Y4841" i="2"/>
  <c r="Y4849" i="2"/>
  <c r="Y4883" i="2"/>
  <c r="Y4886" i="2"/>
  <c r="AB4934" i="2"/>
  <c r="AK4934" i="2" s="1"/>
  <c r="Y4934" i="2"/>
  <c r="AB4942" i="2"/>
  <c r="AK4942" i="2" s="1"/>
  <c r="Y4942" i="2"/>
  <c r="Y3231" i="2"/>
  <c r="Y3223" i="2"/>
  <c r="AB4491" i="2"/>
  <c r="AK4491" i="2" s="1"/>
  <c r="Y4406" i="2"/>
  <c r="Y3278" i="2"/>
  <c r="Y3266" i="2"/>
  <c r="AB4859" i="2"/>
  <c r="AK4859" i="2" s="1"/>
  <c r="Y5090" i="2"/>
  <c r="AB5116" i="2"/>
  <c r="AK5116" i="2" s="1"/>
  <c r="Y5116" i="2"/>
  <c r="AK4062" i="2"/>
  <c r="Y4062" i="2"/>
  <c r="AK4093" i="2"/>
  <c r="Y4093" i="2"/>
  <c r="AF2949" i="2"/>
  <c r="Y2949" i="2"/>
  <c r="AF2958" i="2"/>
  <c r="Y2958" i="2"/>
  <c r="Y4915" i="2"/>
  <c r="Y4996" i="2"/>
  <c r="Y5221" i="2"/>
  <c r="AB5221" i="2"/>
  <c r="AK5221" i="2" s="1"/>
  <c r="AB3937" i="2"/>
  <c r="AK3937" i="2" s="1"/>
  <c r="AH3244" i="2"/>
  <c r="Y3244" i="2"/>
  <c r="AH3252" i="2"/>
  <c r="Y3252" i="2"/>
  <c r="Y5170" i="2"/>
  <c r="AB5170" i="2"/>
  <c r="AK5170" i="2" s="1"/>
  <c r="Y4393" i="2"/>
  <c r="Y4425" i="2"/>
  <c r="Y4457" i="2"/>
  <c r="AK4502" i="2"/>
  <c r="Y4526" i="2"/>
  <c r="Y4834" i="2"/>
  <c r="Y4842" i="2"/>
  <c r="Y4858" i="2"/>
  <c r="Y4867" i="2"/>
  <c r="Y4965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Y4396" i="2"/>
  <c r="Y4412" i="2"/>
  <c r="AB7392" i="2"/>
  <c r="AK7392" i="2" s="1"/>
  <c r="AB7571" i="2"/>
  <c r="AK7571" i="2" s="1"/>
  <c r="AC7464" i="2"/>
  <c r="AK7211" i="2"/>
  <c r="AC7211" i="2"/>
  <c r="AK7275" i="2"/>
  <c r="AC7291" i="2"/>
  <c r="Y7291" i="2"/>
  <c r="AC7344" i="2"/>
  <c r="AB7344" i="2"/>
  <c r="AK7344" i="2" s="1"/>
  <c r="AC7368" i="2"/>
  <c r="Y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099" i="2"/>
  <c r="AF7184" i="2"/>
  <c r="AF7197" i="2"/>
  <c r="Y7208" i="2"/>
  <c r="AF7256" i="2"/>
  <c r="Y373" i="2"/>
  <c r="AF1981" i="2"/>
  <c r="Y1981" i="2"/>
  <c r="AF1989" i="2"/>
  <c r="Y1989" i="2"/>
  <c r="Y58" i="2"/>
  <c r="AB58" i="2"/>
  <c r="AK58" i="2" s="1"/>
  <c r="Y2165" i="2"/>
  <c r="AB2165" i="2"/>
  <c r="AK2165" i="2" s="1"/>
  <c r="AF361" i="2"/>
  <c r="Y361" i="2"/>
  <c r="AK384" i="2"/>
  <c r="Y384" i="2"/>
  <c r="Y398" i="2"/>
  <c r="AK400" i="2"/>
  <c r="Y400" i="2"/>
  <c r="Y1892" i="2"/>
  <c r="AK2019" i="2"/>
  <c r="Y2019" i="2"/>
  <c r="Y306" i="2"/>
  <c r="AB306" i="2"/>
  <c r="AK306" i="2" s="1"/>
  <c r="AB408" i="2"/>
  <c r="AK408" i="2" s="1"/>
  <c r="Y408" i="2"/>
  <c r="AB1740" i="2"/>
  <c r="AK1740" i="2" s="1"/>
  <c r="Y1740" i="2"/>
  <c r="AB1764" i="2"/>
  <c r="AK1764" i="2" s="1"/>
  <c r="Y1764" i="2"/>
  <c r="AB1900" i="2"/>
  <c r="AK1900" i="2" s="1"/>
  <c r="Y1900" i="2"/>
  <c r="AB1912" i="2"/>
  <c r="AK1912" i="2" s="1"/>
  <c r="Y1912" i="2"/>
  <c r="AB99" i="2"/>
  <c r="AK99" i="2" s="1"/>
  <c r="Y99" i="2"/>
  <c r="AF120" i="2"/>
  <c r="Y120" i="2"/>
  <c r="AF160" i="2"/>
  <c r="Y160" i="2"/>
  <c r="AB196" i="2"/>
  <c r="AK196" i="2" s="1"/>
  <c r="Y196" i="2"/>
  <c r="AB202" i="2"/>
  <c r="AK202" i="2" s="1"/>
  <c r="Y202" i="2"/>
  <c r="Y204" i="2"/>
  <c r="AK271" i="2"/>
  <c r="Y271" i="2"/>
  <c r="Y279" i="2"/>
  <c r="Y298" i="2"/>
  <c r="Y346" i="2"/>
  <c r="AC130" i="2"/>
  <c r="AB130" i="2"/>
  <c r="AK130" i="2" s="1"/>
  <c r="AB212" i="2"/>
  <c r="AK212" i="2" s="1"/>
  <c r="AB228" i="2"/>
  <c r="AK228" i="2" s="1"/>
  <c r="Y228" i="2"/>
  <c r="Y141" i="2"/>
  <c r="AB141" i="2"/>
  <c r="AK141" i="2" s="1"/>
  <c r="AB1804" i="2"/>
  <c r="AK1804" i="2" s="1"/>
  <c r="Y1804" i="2"/>
  <c r="AB1812" i="2"/>
  <c r="AK1812" i="2" s="1"/>
  <c r="Y1812" i="2"/>
  <c r="Y1824" i="2"/>
  <c r="AB1824" i="2"/>
  <c r="AK1824" i="2" s="1"/>
  <c r="Y1850" i="2"/>
  <c r="AB1850" i="2"/>
  <c r="AK1850" i="2" s="1"/>
  <c r="AB169" i="2"/>
  <c r="AK169" i="2" s="1"/>
  <c r="Y169" i="2"/>
  <c r="AF415" i="2"/>
  <c r="Y415" i="2"/>
  <c r="Y325" i="2"/>
  <c r="Y1752" i="2"/>
  <c r="Y616" i="2"/>
  <c r="Y2099" i="2"/>
  <c r="Y2073" i="2"/>
  <c r="Y1109" i="2"/>
  <c r="Y1101" i="2"/>
  <c r="Y1926" i="2"/>
  <c r="Y1878" i="2"/>
  <c r="Y1842" i="2"/>
  <c r="Y1834" i="2"/>
  <c r="Y1786" i="2"/>
  <c r="Y972" i="2"/>
  <c r="Y388" i="2"/>
  <c r="Y177" i="2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Y4742" i="2"/>
  <c r="AB4702" i="2"/>
  <c r="AK4702" i="2" s="1"/>
  <c r="AB4670" i="2"/>
  <c r="AK4670" i="2" s="1"/>
  <c r="AB4590" i="2"/>
  <c r="AK4590" i="2" s="1"/>
  <c r="AK4638" i="2"/>
  <c r="Y4638" i="2"/>
  <c r="AK3820" i="2"/>
  <c r="Y5283" i="2"/>
  <c r="Y4766" i="2"/>
  <c r="AK4694" i="2"/>
  <c r="Y4654" i="2"/>
  <c r="Y4614" i="2"/>
  <c r="AB5871" i="2"/>
  <c r="AK5871" i="2" s="1"/>
  <c r="AB5291" i="2"/>
  <c r="AK5291" i="2" s="1"/>
  <c r="Y5275" i="2"/>
  <c r="Y5267" i="2"/>
  <c r="Y3572" i="2"/>
  <c r="Y4726" i="2"/>
  <c r="Y4827" i="2"/>
  <c r="Y4862" i="2"/>
  <c r="Y4907" i="2"/>
  <c r="Y4918" i="2"/>
  <c r="Y4926" i="2"/>
  <c r="Y5289" i="2"/>
  <c r="Y5281" i="2"/>
  <c r="Y5265" i="2"/>
  <c r="AB3612" i="2"/>
  <c r="AK3612" i="2" s="1"/>
  <c r="Y4758" i="2"/>
  <c r="Y4686" i="2"/>
  <c r="Y4646" i="2"/>
  <c r="Y4606" i="2"/>
  <c r="Y4824" i="2"/>
  <c r="Y4856" i="2"/>
  <c r="Y4864" i="2"/>
  <c r="Y5273" i="2"/>
  <c r="Y5263" i="2"/>
  <c r="Y4718" i="2"/>
  <c r="Y4598" i="2"/>
  <c r="Y5287" i="2"/>
  <c r="Y5279" i="2"/>
  <c r="Y4750" i="2"/>
  <c r="Y4678" i="2"/>
  <c r="Y4630" i="2"/>
  <c r="Y5053" i="2"/>
  <c r="AF4840" i="2"/>
  <c r="AB4898" i="2"/>
  <c r="AK4898" i="2" s="1"/>
  <c r="Y4898" i="2"/>
  <c r="Y2156" i="2"/>
  <c r="Y3230" i="2"/>
  <c r="AB3700" i="2"/>
  <c r="AK3700" i="2" s="1"/>
  <c r="Y3596" i="2"/>
  <c r="Y4710" i="2"/>
  <c r="Y4807" i="2"/>
  <c r="Y4815" i="2"/>
  <c r="AF5034" i="2"/>
  <c r="AF7205" i="2"/>
  <c r="AF7285" i="2"/>
  <c r="AF7330" i="2"/>
  <c r="AF7338" i="2"/>
  <c r="AF7346" i="2"/>
  <c r="AF7354" i="2"/>
  <c r="AF7362" i="2"/>
  <c r="Y5027" i="2"/>
  <c r="Y5764" i="2"/>
  <c r="AK7388" i="2"/>
  <c r="AK6146" i="2"/>
  <c r="Y4911" i="2"/>
  <c r="Y4919" i="2"/>
  <c r="Y4927" i="2"/>
  <c r="Y4935" i="2"/>
  <c r="Y4943" i="2"/>
  <c r="Y4951" i="2"/>
  <c r="Y4959" i="2"/>
  <c r="Y4970" i="2"/>
  <c r="Y4978" i="2"/>
  <c r="Y4986" i="2"/>
  <c r="AB5764" i="2"/>
  <c r="AK5764" i="2" s="1"/>
  <c r="Y4910" i="2"/>
  <c r="Y4921" i="2"/>
  <c r="Y5002" i="2"/>
  <c r="Y5026" i="2"/>
  <c r="Y4523" i="2"/>
  <c r="Y4566" i="2"/>
  <c r="AC3157" i="2"/>
  <c r="Y5039" i="2"/>
  <c r="AK5874" i="2"/>
  <c r="AK7497" i="2"/>
  <c r="AK6138" i="2"/>
  <c r="Y4966" i="2"/>
  <c r="AB3160" i="2"/>
  <c r="AK3160" i="2" s="1"/>
  <c r="Y7157" i="2"/>
  <c r="AK5656" i="2"/>
  <c r="AB438" i="2"/>
  <c r="AK438" i="2" s="1"/>
  <c r="AB3159" i="2"/>
  <c r="AK3159" i="2" s="1"/>
  <c r="Y269" i="2"/>
  <c r="Y1802" i="2"/>
  <c r="Y65" i="2"/>
  <c r="Y109" i="2"/>
  <c r="AB124" i="2"/>
  <c r="AK124" i="2" s="1"/>
  <c r="Y1746" i="2"/>
  <c r="AK1758" i="2"/>
  <c r="Y1758" i="2"/>
  <c r="Y1820" i="2"/>
  <c r="AF359" i="2"/>
  <c r="Y359" i="2"/>
  <c r="AK371" i="2"/>
  <c r="Y218" i="2"/>
  <c r="Y369" i="2"/>
  <c r="AB375" i="2"/>
  <c r="AK375" i="2" s="1"/>
  <c r="Y375" i="2"/>
  <c r="Y390" i="2"/>
  <c r="Y173" i="2"/>
  <c r="AB173" i="2"/>
  <c r="AK173" i="2" s="1"/>
  <c r="AK1796" i="2"/>
  <c r="AB3253" i="2"/>
  <c r="AK3253" i="2" s="1"/>
  <c r="Y355" i="2"/>
  <c r="Y357" i="2"/>
  <c r="Y1832" i="2"/>
  <c r="Y1866" i="2"/>
  <c r="Y1870" i="2"/>
  <c r="Y1876" i="2"/>
  <c r="AB28" i="2"/>
  <c r="AK28" i="2" s="1"/>
  <c r="Y28" i="2"/>
  <c r="Y1735" i="2"/>
  <c r="AB1735" i="2"/>
  <c r="AK1735" i="2" s="1"/>
  <c r="AK3195" i="2"/>
  <c r="Y159" i="2"/>
  <c r="Y161" i="2"/>
  <c r="Y165" i="2"/>
  <c r="Y1772" i="2"/>
  <c r="Y1778" i="2"/>
  <c r="Y1816" i="2"/>
  <c r="Y1908" i="2"/>
  <c r="Y1910" i="2"/>
  <c r="AC2774" i="2"/>
  <c r="Y2774" i="2"/>
  <c r="Y4899" i="2"/>
  <c r="Y4902" i="2"/>
  <c r="Y3280" i="2"/>
  <c r="AB5002" i="2"/>
  <c r="AK5002" i="2" s="1"/>
  <c r="Y4814" i="2"/>
  <c r="AB5166" i="2"/>
  <c r="AK5166" i="2" s="1"/>
  <c r="AB5075" i="2"/>
  <c r="AK5075" i="2" s="1"/>
  <c r="AB5168" i="2"/>
  <c r="AK5168" i="2" s="1"/>
  <c r="Y4859" i="2"/>
  <c r="AK4910" i="2"/>
  <c r="Y4932" i="2"/>
  <c r="Y4956" i="2"/>
  <c r="Y4975" i="2"/>
  <c r="Y4983" i="2"/>
  <c r="Y5056" i="2"/>
  <c r="Y4788" i="2"/>
  <c r="Y4851" i="2"/>
  <c r="Y4811" i="2"/>
  <c r="Y4819" i="2"/>
  <c r="Y4835" i="2"/>
  <c r="AB2805" i="2"/>
  <c r="AK2805" i="2" s="1"/>
  <c r="AK4788" i="2"/>
  <c r="AB4815" i="2"/>
  <c r="AK4815" i="2" s="1"/>
  <c r="Y4913" i="2"/>
  <c r="Y4891" i="2"/>
  <c r="AK4835" i="2"/>
  <c r="Y4838" i="2"/>
  <c r="Y1736" i="2"/>
  <c r="AB2825" i="2"/>
  <c r="AK2825" i="2" s="1"/>
  <c r="Y3274" i="2"/>
  <c r="AB5229" i="2"/>
  <c r="AK5229" i="2" s="1"/>
  <c r="AB4956" i="2"/>
  <c r="AK4956" i="2" s="1"/>
  <c r="Y4830" i="2"/>
  <c r="AB4983" i="2"/>
  <c r="AK4983" i="2" s="1"/>
  <c r="Y2805" i="2"/>
  <c r="AC3151" i="2"/>
  <c r="AC3161" i="2"/>
  <c r="Y4651" i="2"/>
  <c r="Y4662" i="2"/>
  <c r="AC5034" i="2"/>
  <c r="AC3153" i="2"/>
  <c r="AK7325" i="2"/>
  <c r="AF4624" i="2"/>
  <c r="Y3154" i="2"/>
  <c r="Y3156" i="2"/>
  <c r="AB5039" i="2"/>
  <c r="AK5039" i="2" s="1"/>
  <c r="AK7444" i="2"/>
  <c r="AK6151" i="2"/>
  <c r="AK7322" i="2"/>
  <c r="Y4929" i="2"/>
  <c r="AF4932" i="2"/>
  <c r="Y4945" i="2"/>
  <c r="Y4953" i="2"/>
  <c r="Y4961" i="2"/>
  <c r="Y4972" i="2"/>
  <c r="Y4980" i="2"/>
  <c r="Y4991" i="2"/>
  <c r="Y5010" i="2"/>
  <c r="Y5018" i="2"/>
  <c r="Y5021" i="2"/>
  <c r="Y5029" i="2"/>
  <c r="Y4494" i="2"/>
  <c r="Y4513" i="2"/>
  <c r="AC3154" i="2"/>
  <c r="Y432" i="2"/>
  <c r="AC3156" i="2"/>
  <c r="AK7536" i="2"/>
  <c r="Y4430" i="2"/>
  <c r="AK1756" i="2"/>
  <c r="AK1788" i="2"/>
  <c r="Y321" i="2"/>
  <c r="Y281" i="2"/>
  <c r="Y67" i="2"/>
  <c r="AK1876" i="2"/>
  <c r="AB1754" i="2"/>
  <c r="AK1754" i="2" s="1"/>
  <c r="Y371" i="2"/>
  <c r="Y287" i="2"/>
  <c r="AF325" i="2"/>
  <c r="AF1784" i="2"/>
  <c r="AB73" i="2"/>
  <c r="AK73" i="2" s="1"/>
  <c r="Y147" i="2"/>
  <c r="Y1906" i="2"/>
  <c r="Y1874" i="2"/>
  <c r="Y1814" i="2"/>
  <c r="Y1788" i="2"/>
  <c r="Y300" i="2"/>
  <c r="Y230" i="2"/>
  <c r="AB165" i="2"/>
  <c r="AK165" i="2" s="1"/>
  <c r="AK120" i="2"/>
  <c r="Y175" i="2"/>
  <c r="Y294" i="2"/>
  <c r="Y396" i="2"/>
  <c r="Y222" i="2"/>
  <c r="Y118" i="2"/>
  <c r="Y1750" i="2"/>
  <c r="AB177" i="2"/>
  <c r="AK177" i="2" s="1"/>
  <c r="AK161" i="2"/>
  <c r="Y116" i="2"/>
  <c r="AB4073" i="2"/>
  <c r="AK4073" i="2" s="1"/>
  <c r="AB2792" i="2"/>
  <c r="AK2792" i="2" s="1"/>
  <c r="AB3469" i="2"/>
  <c r="AK3469" i="2" s="1"/>
  <c r="AK3211" i="2"/>
  <c r="AC2156" i="2"/>
  <c r="AB619" i="2"/>
  <c r="AK619" i="2" s="1"/>
  <c r="AB2156" i="2"/>
  <c r="AK2156" i="2" s="1"/>
  <c r="AK3454" i="2"/>
  <c r="Y5051" i="2"/>
  <c r="AK4819" i="2"/>
  <c r="Y619" i="2"/>
  <c r="AK616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Y4806" i="2"/>
  <c r="Y4865" i="2"/>
  <c r="AB4865" i="2"/>
  <c r="AK4865" i="2" s="1"/>
  <c r="AB4880" i="2"/>
  <c r="AK4880" i="2" s="1"/>
  <c r="Y4880" i="2"/>
  <c r="AK4940" i="2"/>
  <c r="AK3266" i="2"/>
  <c r="AB5050" i="2"/>
  <c r="AK5050" i="2" s="1"/>
  <c r="AB4843" i="2"/>
  <c r="AK4843" i="2" s="1"/>
  <c r="Y4843" i="2"/>
  <c r="AB4877" i="2"/>
  <c r="AK4877" i="2" s="1"/>
  <c r="AB4832" i="2"/>
  <c r="AK4832" i="2" s="1"/>
  <c r="AB4848" i="2"/>
  <c r="AK4848" i="2" s="1"/>
  <c r="Y4848" i="2"/>
  <c r="AB4868" i="2"/>
  <c r="AK4868" i="2" s="1"/>
  <c r="Y4868" i="2"/>
  <c r="AK4786" i="2"/>
  <c r="AB4837" i="2"/>
  <c r="AK4837" i="2" s="1"/>
  <c r="AB4876" i="2"/>
  <c r="AK4876" i="2" s="1"/>
  <c r="Y4876" i="2"/>
  <c r="Y4969" i="2"/>
  <c r="AK5122" i="2"/>
  <c r="Y5122" i="2"/>
  <c r="Y4885" i="2"/>
  <c r="AK4950" i="2"/>
  <c r="AB4999" i="2"/>
  <c r="AK4999" i="2" s="1"/>
  <c r="Y4999" i="2"/>
  <c r="AB5061" i="2"/>
  <c r="AK5061" i="2" s="1"/>
  <c r="Y5061" i="2"/>
  <c r="AB5063" i="2"/>
  <c r="AK5063" i="2" s="1"/>
  <c r="Y5071" i="2"/>
  <c r="AK5071" i="2"/>
  <c r="Y5073" i="2"/>
  <c r="AB5073" i="2"/>
  <c r="AK5073" i="2" s="1"/>
  <c r="AB4683" i="2"/>
  <c r="AK4683" i="2" s="1"/>
  <c r="Y4683" i="2"/>
  <c r="Y4879" i="2"/>
  <c r="Y4893" i="2"/>
  <c r="Y4901" i="2"/>
  <c r="Y4974" i="2"/>
  <c r="Y5004" i="2"/>
  <c r="AB5012" i="2"/>
  <c r="AK5012" i="2" s="1"/>
  <c r="Y5207" i="2"/>
  <c r="AB5215" i="2"/>
  <c r="AK5215" i="2" s="1"/>
  <c r="Y4906" i="2"/>
  <c r="AB4975" i="2"/>
  <c r="AK4975" i="2" s="1"/>
  <c r="AB4969" i="2"/>
  <c r="AK4969" i="2" s="1"/>
  <c r="Y4839" i="2"/>
  <c r="Y4940" i="2"/>
  <c r="Y5088" i="2"/>
  <c r="AB5096" i="2"/>
  <c r="AK5096" i="2" s="1"/>
  <c r="Y5154" i="2"/>
  <c r="AB5154" i="2"/>
  <c r="AK5154" i="2" s="1"/>
  <c r="AB4542" i="2"/>
  <c r="AK4542" i="2" s="1"/>
  <c r="Y4542" i="2"/>
  <c r="AB4926" i="2"/>
  <c r="AK4926" i="2" s="1"/>
  <c r="Y4890" i="2"/>
  <c r="AB5185" i="2"/>
  <c r="AK5185" i="2" s="1"/>
  <c r="Y5185" i="2"/>
  <c r="AB4894" i="2"/>
  <c r="AK4894" i="2" s="1"/>
  <c r="Y4894" i="2"/>
  <c r="AB4916" i="2"/>
  <c r="AK4916" i="2" s="1"/>
  <c r="Y4916" i="2"/>
  <c r="Y4924" i="2"/>
  <c r="AB4924" i="2"/>
  <c r="AK4924" i="2" s="1"/>
  <c r="Y4948" i="2"/>
  <c r="AB5013" i="2"/>
  <c r="AK5013" i="2" s="1"/>
  <c r="Y5013" i="2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66" i="2"/>
  <c r="AF7274" i="2"/>
  <c r="AF7282" i="2"/>
  <c r="AF7204" i="2"/>
  <c r="AF7383" i="2"/>
  <c r="AF7442" i="2"/>
  <c r="Y4805" i="2"/>
  <c r="Y4821" i="2"/>
  <c r="AB4821" i="2"/>
  <c r="AK4821" i="2" s="1"/>
  <c r="Y4837" i="2"/>
  <c r="Y4861" i="2"/>
  <c r="AF4877" i="2"/>
  <c r="Y4882" i="2"/>
  <c r="AF4972" i="2"/>
  <c r="AK5004" i="2"/>
  <c r="AB5031" i="2"/>
  <c r="AK5031" i="2" s="1"/>
  <c r="Y5031" i="2"/>
  <c r="Y2823" i="2"/>
  <c r="AB2823" i="2"/>
  <c r="AK2823" i="2" s="1"/>
  <c r="AF4958" i="2"/>
  <c r="AF4966" i="2"/>
  <c r="AF4999" i="2"/>
  <c r="AF5015" i="2"/>
  <c r="Y4840" i="2"/>
  <c r="AB4858" i="2"/>
  <c r="AK4858" i="2" s="1"/>
  <c r="Y4871" i="2"/>
  <c r="Y4791" i="2"/>
  <c r="AB4901" i="2"/>
  <c r="AK4901" i="2" s="1"/>
  <c r="AF4805" i="2"/>
  <c r="Y4810" i="2"/>
  <c r="AF4813" i="2"/>
  <c r="Y4818" i="2"/>
  <c r="AB4823" i="2"/>
  <c r="AK4823" i="2" s="1"/>
  <c r="AB4873" i="2"/>
  <c r="AK4873" i="2" s="1"/>
  <c r="Y4873" i="2"/>
  <c r="AF4915" i="2"/>
  <c r="AF4923" i="2"/>
  <c r="AF4931" i="2"/>
  <c r="AK4957" i="2"/>
  <c r="Y4845" i="2"/>
  <c r="Y4896" i="2"/>
  <c r="Y4832" i="2"/>
  <c r="Y4808" i="2"/>
  <c r="AK4958" i="2"/>
  <c r="Y4823" i="2"/>
  <c r="Y2824" i="2"/>
  <c r="AB4893" i="2"/>
  <c r="AK4893" i="2" s="1"/>
  <c r="Y4792" i="2"/>
  <c r="AK4820" i="2"/>
  <c r="AB4844" i="2"/>
  <c r="AK4844" i="2" s="1"/>
  <c r="Y4844" i="2"/>
  <c r="AF4858" i="2"/>
  <c r="Y4863" i="2"/>
  <c r="AF4867" i="2"/>
  <c r="Y5020" i="2"/>
  <c r="Y4884" i="2"/>
  <c r="Y4820" i="2"/>
  <c r="Y5057" i="2"/>
  <c r="AB4834" i="2"/>
  <c r="AK4834" i="2" s="1"/>
  <c r="Y5015" i="2"/>
  <c r="AK4863" i="2"/>
  <c r="AB4861" i="2"/>
  <c r="AK4861" i="2" s="1"/>
  <c r="AK4792" i="2"/>
  <c r="AB5156" i="2"/>
  <c r="AK5156" i="2" s="1"/>
  <c r="AB4842" i="2"/>
  <c r="AK4842" i="2" s="1"/>
  <c r="Y4786" i="2"/>
  <c r="AK4810" i="2"/>
  <c r="Y4829" i="2"/>
  <c r="AB4822" i="2"/>
  <c r="AK4822" i="2" s="1"/>
  <c r="Y4822" i="2"/>
  <c r="AB4895" i="2"/>
  <c r="AK4895" i="2" s="1"/>
  <c r="AB4869" i="2"/>
  <c r="AK4869" i="2" s="1"/>
  <c r="AB4867" i="2"/>
  <c r="AK4867" i="2" s="1"/>
  <c r="Y4850" i="2"/>
  <c r="AB4874" i="2"/>
  <c r="AK4874" i="2" s="1"/>
  <c r="Y4874" i="2"/>
  <c r="AF4379" i="2"/>
  <c r="AB4965" i="2"/>
  <c r="AK4965" i="2" s="1"/>
  <c r="AB5005" i="2"/>
  <c r="AK5005" i="2" s="1"/>
  <c r="AF4414" i="2"/>
  <c r="AF4505" i="2"/>
  <c r="AK2473" i="2"/>
  <c r="AF4376" i="2"/>
  <c r="AF4403" i="2"/>
  <c r="AF4411" i="2"/>
  <c r="AF4438" i="2"/>
  <c r="AF4446" i="2"/>
  <c r="AF4454" i="2"/>
  <c r="AB2781" i="2"/>
  <c r="AK2781" i="2" s="1"/>
  <c r="AB2431" i="2"/>
  <c r="AK2431" i="2" s="1"/>
  <c r="Y437" i="2"/>
  <c r="Y4857" i="2"/>
  <c r="Y4875" i="2"/>
  <c r="Y4946" i="2"/>
  <c r="AF3556" i="2"/>
  <c r="Y436" i="2"/>
  <c r="Y3161" i="2"/>
  <c r="Y2955" i="2"/>
  <c r="AK3157" i="2"/>
  <c r="Y5371" i="2"/>
  <c r="AB5893" i="2"/>
  <c r="AK5893" i="2" s="1"/>
  <c r="AB5387" i="2"/>
  <c r="AK5387" i="2" s="1"/>
  <c r="AK4855" i="2"/>
  <c r="AF3159" i="2"/>
  <c r="Y3159" i="2"/>
  <c r="Y2431" i="2"/>
  <c r="AB5906" i="2"/>
  <c r="AK5906" i="2" s="1"/>
  <c r="AF4833" i="2"/>
  <c r="Y4877" i="2"/>
  <c r="AF3229" i="2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933" i="2"/>
  <c r="AK7529" i="2"/>
  <c r="AK5881" i="2"/>
  <c r="AK5967" i="2"/>
  <c r="AF7216" i="2"/>
  <c r="AF7232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F6080" i="2"/>
  <c r="AK7289" i="2"/>
  <c r="AK7157" i="2"/>
  <c r="AF7406" i="2"/>
  <c r="AF7414" i="2"/>
  <c r="AF7422" i="2"/>
  <c r="AF7430" i="2"/>
  <c r="AF5868" i="2"/>
  <c r="AF7539" i="2"/>
  <c r="AF5893" i="2"/>
  <c r="AF5909" i="2"/>
  <c r="AF5957" i="2"/>
  <c r="AF7105" i="2"/>
  <c r="AF7113" i="2"/>
  <c r="AF7121" i="2"/>
  <c r="AF7137" i="2"/>
  <c r="AF7164" i="2"/>
  <c r="AF5978" i="2"/>
  <c r="AF6018" i="2"/>
  <c r="AF6034" i="2"/>
  <c r="AF6055" i="2"/>
  <c r="AF6063" i="2"/>
  <c r="AF7107" i="2"/>
  <c r="AF7115" i="2"/>
  <c r="AF7123" i="2"/>
  <c r="AF7131" i="2"/>
  <c r="AF7142" i="2"/>
  <c r="AF7161" i="2"/>
  <c r="AF7166" i="2"/>
  <c r="AF7182" i="2"/>
  <c r="AF7190" i="2"/>
  <c r="AF7445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K505" i="2"/>
  <c r="AK192" i="2"/>
  <c r="AK97" i="2"/>
  <c r="Y97" i="2"/>
  <c r="Y192" i="2"/>
  <c r="AK151" i="2"/>
  <c r="Y194" i="2"/>
  <c r="AB194" i="2"/>
  <c r="AK194" i="2" s="1"/>
  <c r="Y210" i="2"/>
  <c r="AF210" i="2"/>
  <c r="Y168" i="2"/>
  <c r="Y353" i="2"/>
  <c r="Y349" i="2"/>
  <c r="Y167" i="2"/>
  <c r="AB2230" i="2"/>
  <c r="AK2230" i="2" s="1"/>
  <c r="AB5041" i="2"/>
  <c r="AK5041" i="2" s="1"/>
  <c r="Y2230" i="2"/>
  <c r="AK134" i="2"/>
  <c r="AB3210" i="2"/>
  <c r="AK3210" i="2" s="1"/>
  <c r="AB27" i="2"/>
  <c r="AK27" i="2" s="1"/>
  <c r="AB3219" i="2"/>
  <c r="AK3219" i="2" s="1"/>
  <c r="Y428" i="2"/>
  <c r="AC428" i="2"/>
  <c r="AB428" i="2"/>
  <c r="AK428" i="2" s="1"/>
  <c r="AK1737" i="2"/>
  <c r="Y1737" i="2"/>
  <c r="AB3202" i="2"/>
  <c r="AK3202" i="2" s="1"/>
  <c r="AB1089" i="2"/>
  <c r="AK1089" i="2" s="1"/>
  <c r="AB3198" i="2"/>
  <c r="AK3198" i="2" s="1"/>
  <c r="AB4921" i="2"/>
  <c r="AK4921" i="2" s="1"/>
  <c r="AK3212" i="2"/>
  <c r="Y5054" i="2"/>
  <c r="Y4866" i="2"/>
  <c r="AB4813" i="2"/>
  <c r="AK4813" i="2" s="1"/>
  <c r="Y4813" i="2"/>
  <c r="AB4784" i="2"/>
  <c r="AK4784" i="2" s="1"/>
  <c r="AK5054" i="2"/>
  <c r="Y4826" i="2"/>
  <c r="AK4831" i="2"/>
  <c r="AK4847" i="2"/>
  <c r="AK4925" i="2"/>
  <c r="AK4941" i="2"/>
  <c r="AK4949" i="2"/>
  <c r="AK4866" i="2"/>
  <c r="AF4906" i="2"/>
  <c r="AK4914" i="2"/>
  <c r="AB4922" i="2"/>
  <c r="AK4922" i="2" s="1"/>
  <c r="Y4922" i="2"/>
  <c r="AK4807" i="2"/>
  <c r="AF4852" i="2"/>
  <c r="AK4854" i="2"/>
  <c r="Y4854" i="2"/>
  <c r="AK4811" i="2"/>
  <c r="AK4885" i="2"/>
  <c r="Y5050" i="2"/>
  <c r="Y4831" i="2"/>
  <c r="AB4794" i="2"/>
  <c r="AK4794" i="2" s="1"/>
  <c r="Y4941" i="2"/>
  <c r="Y4846" i="2"/>
  <c r="AF5053" i="2"/>
  <c r="AF4830" i="2"/>
  <c r="AF4838" i="2"/>
  <c r="AF4860" i="2"/>
  <c r="AF4870" i="2"/>
  <c r="AF4895" i="2"/>
  <c r="AF4936" i="2"/>
  <c r="AF4944" i="2"/>
  <c r="AF4960" i="2"/>
  <c r="AF4996" i="2"/>
  <c r="AF4373" i="2"/>
  <c r="AF4451" i="2"/>
  <c r="AF4478" i="2"/>
  <c r="AF4502" i="2"/>
  <c r="AF4687" i="2"/>
  <c r="AF3639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F3227" i="2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F4807" i="2"/>
  <c r="AF4815" i="2"/>
  <c r="AF4823" i="2"/>
  <c r="AF4831" i="2"/>
  <c r="AF4839" i="2"/>
  <c r="AF4842" i="2"/>
  <c r="AF4850" i="2"/>
  <c r="AF4861" i="2"/>
  <c r="AF4871" i="2"/>
  <c r="AF4879" i="2"/>
  <c r="AF4888" i="2"/>
  <c r="AF4896" i="2"/>
  <c r="AF4904" i="2"/>
  <c r="AF4918" i="2"/>
  <c r="AF4945" i="2"/>
  <c r="AF5013" i="2"/>
  <c r="AF5024" i="2"/>
  <c r="AF5032" i="2"/>
  <c r="AF3192" i="2"/>
  <c r="AF3199" i="2"/>
  <c r="AF3214" i="2"/>
  <c r="AF3244" i="2"/>
  <c r="AF4393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K5928" i="2"/>
  <c r="AB5904" i="2"/>
  <c r="AK5904" i="2" s="1"/>
  <c r="AF4369" i="2"/>
  <c r="AK2894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38" i="2"/>
  <c r="AF7141" i="2"/>
  <c r="AF7149" i="2"/>
  <c r="AF7100" i="2"/>
  <c r="AF7108" i="2"/>
  <c r="AF7116" i="2"/>
  <c r="AF7124" i="2"/>
  <c r="AF7143" i="2"/>
  <c r="AF7151" i="2"/>
  <c r="AF7162" i="2"/>
  <c r="AF7167" i="2"/>
  <c r="AF7175" i="2"/>
  <c r="AF7183" i="2"/>
  <c r="AF7191" i="2"/>
  <c r="AF7199" i="2"/>
  <c r="AF7202" i="2"/>
  <c r="AF7157" i="2"/>
  <c r="AF7160" i="2"/>
  <c r="AF7165" i="2"/>
  <c r="AF7173" i="2"/>
  <c r="AF7181" i="2"/>
  <c r="AF7203" i="2"/>
  <c r="AF7246" i="2"/>
  <c r="AF7257" i="2"/>
  <c r="AF7273" i="2"/>
  <c r="AF7281" i="2"/>
  <c r="AF7560" i="2"/>
  <c r="AF7573" i="2"/>
  <c r="AF7581" i="2"/>
  <c r="AF7589" i="2"/>
  <c r="AF7602" i="2"/>
  <c r="AF7610" i="2"/>
  <c r="AF7618" i="2"/>
  <c r="AF7624" i="2"/>
  <c r="AF7632" i="2"/>
  <c r="AF7640" i="2"/>
  <c r="AF7646" i="2"/>
  <c r="AF7660" i="2"/>
  <c r="AF7668" i="2"/>
  <c r="AF7684" i="2"/>
  <c r="AF7695" i="2"/>
  <c r="AF7703" i="2"/>
  <c r="AF7711" i="2"/>
  <c r="AF7714" i="2"/>
  <c r="AF7722" i="2"/>
  <c r="AF7730" i="2"/>
  <c r="AF7733" i="2"/>
  <c r="AF7741" i="2"/>
  <c r="AF7749" i="2"/>
  <c r="AF7760" i="2"/>
  <c r="AF7768" i="2"/>
  <c r="AF7773" i="2"/>
  <c r="AF7778" i="2"/>
  <c r="AF7789" i="2"/>
  <c r="AF6257" i="2"/>
  <c r="AF6297" i="2"/>
  <c r="AF6305" i="2"/>
  <c r="AF6337" i="2"/>
  <c r="AF6361" i="2"/>
  <c r="AF6369" i="2"/>
  <c r="AF6377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385" i="2"/>
  <c r="AF7405" i="2"/>
  <c r="AF7413" i="2"/>
  <c r="AF7421" i="2"/>
  <c r="AF5985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110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Y610" i="2"/>
  <c r="AC1977" i="2"/>
  <c r="Y596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Y2311" i="2"/>
  <c r="AC523" i="2"/>
  <c r="AC551" i="2"/>
  <c r="AB2315" i="2"/>
  <c r="AK2315" i="2" s="1"/>
  <c r="AC2123" i="2"/>
  <c r="AC2023" i="2"/>
  <c r="Y237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Y773" i="2"/>
  <c r="AC1173" i="2"/>
  <c r="AC1247" i="2"/>
  <c r="AC263" i="2"/>
  <c r="AB2039" i="2"/>
  <c r="AK2039" i="2" s="1"/>
  <c r="AC2433" i="2"/>
  <c r="AB1293" i="2"/>
  <c r="AK1293" i="2" s="1"/>
  <c r="Y612" i="2"/>
  <c r="AC2413" i="2"/>
  <c r="AB527" i="2"/>
  <c r="AK527" i="2" s="1"/>
  <c r="Y757" i="2"/>
  <c r="AC5192" i="2"/>
  <c r="Y2730" i="2"/>
  <c r="AB649" i="2"/>
  <c r="AK649" i="2" s="1"/>
  <c r="AC5200" i="2"/>
  <c r="AC277" i="2"/>
  <c r="AC1388" i="2"/>
  <c r="AC1213" i="2"/>
  <c r="Y1430" i="2"/>
  <c r="AC1217" i="2"/>
  <c r="Y1205" i="2"/>
  <c r="Y1279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H1728" i="2"/>
  <c r="Y721" i="2"/>
  <c r="AC5252" i="2"/>
  <c r="AC5204" i="2"/>
  <c r="Y742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Y771" i="2"/>
  <c r="Y614" i="2"/>
  <c r="Y2417" i="2"/>
  <c r="AB2454" i="2"/>
  <c r="AK2454" i="2" s="1"/>
  <c r="AC5236" i="2"/>
  <c r="AB563" i="2"/>
  <c r="AK563" i="2" s="1"/>
  <c r="AC537" i="2"/>
  <c r="AB533" i="2"/>
  <c r="AK533" i="2" s="1"/>
  <c r="AB469" i="2"/>
  <c r="AK469" i="2" s="1"/>
  <c r="AB2369" i="2"/>
  <c r="AK2369" i="2" s="1"/>
  <c r="Y748" i="2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Y598" i="2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719" i="2"/>
  <c r="Y2664" i="2"/>
  <c r="AC5254" i="2"/>
  <c r="AC5228" i="2"/>
  <c r="AB5202" i="2"/>
  <c r="AK5202" i="2" s="1"/>
  <c r="AC651" i="2"/>
  <c r="AC2391" i="2"/>
  <c r="AB2347" i="2"/>
  <c r="AK2347" i="2" s="1"/>
  <c r="Y767" i="2"/>
  <c r="Y584" i="2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840" i="2"/>
  <c r="Y578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Y521" i="2"/>
  <c r="Y699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F4882" i="2"/>
  <c r="AC1887" i="2"/>
  <c r="AC1759" i="2"/>
  <c r="AC1098" i="2"/>
  <c r="AC1843" i="2"/>
  <c r="AB1592" i="2"/>
  <c r="AK1592" i="2" s="1"/>
  <c r="AC1789" i="2"/>
  <c r="AC1488" i="2"/>
  <c r="AF2750" i="2"/>
  <c r="AC1051" i="2"/>
  <c r="AB800" i="2"/>
  <c r="AK800" i="2" s="1"/>
  <c r="AC751" i="2"/>
  <c r="AB581" i="2"/>
  <c r="AK581" i="2" s="1"/>
  <c r="Y2257" i="2"/>
  <c r="AC2436" i="2"/>
  <c r="AB1741" i="2"/>
  <c r="AK1741" i="2" s="1"/>
  <c r="AC1102" i="2"/>
  <c r="AB1116" i="2"/>
  <c r="AK1116" i="2" s="1"/>
  <c r="AC1911" i="2"/>
  <c r="AB784" i="2"/>
  <c r="AK784" i="2" s="1"/>
  <c r="Y2245" i="2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1280" i="2"/>
  <c r="Y2617" i="2"/>
  <c r="AB2627" i="2"/>
  <c r="AK2627" i="2" s="1"/>
  <c r="AC1716" i="2"/>
  <c r="AC1043" i="2"/>
  <c r="AC1635" i="2"/>
  <c r="AC409" i="2"/>
  <c r="Y1690" i="2"/>
  <c r="Y107" i="2"/>
  <c r="AC1938" i="2"/>
  <c r="AB1702" i="2"/>
  <c r="AK1702" i="2" s="1"/>
  <c r="AB1352" i="2"/>
  <c r="AK1352" i="2" s="1"/>
  <c r="AB1362" i="2"/>
  <c r="AK1362" i="2" s="1"/>
  <c r="AC236" i="2"/>
  <c r="Y587" i="2"/>
  <c r="AB1816" i="2"/>
  <c r="AK1816" i="2" s="1"/>
  <c r="AC1485" i="2"/>
  <c r="Y21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Y2181" i="2"/>
  <c r="AF4856" i="2"/>
  <c r="AF4874" i="2"/>
  <c r="AC377" i="2"/>
  <c r="Y2679" i="2"/>
  <c r="Y2729" i="2"/>
  <c r="AC2733" i="2"/>
  <c r="AC482" i="2"/>
  <c r="Y1288" i="2"/>
  <c r="Y1176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C498" i="2"/>
  <c r="AB2174" i="2"/>
  <c r="AK2174" i="2" s="1"/>
  <c r="Y15" i="2"/>
  <c r="AC87" i="2"/>
  <c r="AC1846" i="2"/>
  <c r="AB2476" i="2"/>
  <c r="AK2476" i="2" s="1"/>
  <c r="Y2713" i="2"/>
  <c r="AB1294" i="2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Y83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Y2201" i="2"/>
  <c r="AC32" i="2"/>
  <c r="AB1867" i="2"/>
  <c r="AK1867" i="2" s="1"/>
  <c r="AC1739" i="2"/>
  <c r="AC1811" i="2"/>
  <c r="Y834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/>
  <c r="AC2158" i="2"/>
  <c r="AC1114" i="2"/>
  <c r="AC1548" i="2"/>
  <c r="AC1496" i="2"/>
  <c r="AC1645" i="2"/>
  <c r="AC1558" i="2"/>
  <c r="AC1779" i="2"/>
  <c r="AC1090" i="2"/>
  <c r="AC1833" i="2"/>
  <c r="Y132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Y2249" i="2"/>
  <c r="AC1649" i="2"/>
  <c r="AC796" i="2"/>
  <c r="AC732" i="2"/>
  <c r="AC2504" i="2"/>
  <c r="AC1608" i="2"/>
  <c r="AC1620" i="2"/>
  <c r="AC1536" i="2"/>
  <c r="AC5186" i="2"/>
  <c r="AB5208" i="2"/>
  <c r="AK5208" i="2" s="1"/>
  <c r="Y2197" i="2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Y47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4970" i="2"/>
  <c r="AF4986" i="2"/>
  <c r="AF4520" i="2"/>
  <c r="AF4536" i="2"/>
  <c r="AF4560" i="2"/>
  <c r="AF4576" i="2"/>
  <c r="AF4584" i="2"/>
  <c r="AF4640" i="2"/>
  <c r="AF4680" i="2"/>
  <c r="AF4688" i="2"/>
  <c r="AF4696" i="2"/>
  <c r="AF4704" i="2"/>
  <c r="AF3566" i="2"/>
  <c r="AF3574" i="2"/>
  <c r="AF3590" i="2"/>
  <c r="AF3614" i="2"/>
  <c r="AF3622" i="2"/>
  <c r="AF3662" i="2"/>
  <c r="AF3678" i="2"/>
  <c r="AF3694" i="2"/>
  <c r="AF3710" i="2"/>
  <c r="AF3734" i="2"/>
  <c r="AF3765" i="2"/>
  <c r="AF3772" i="2"/>
  <c r="AF3822" i="2"/>
  <c r="AF3835" i="2"/>
  <c r="AF3859" i="2"/>
  <c r="AF3867" i="2"/>
  <c r="AF3947" i="2"/>
  <c r="AF3955" i="2"/>
  <c r="AF3979" i="2"/>
  <c r="AF4059" i="2"/>
  <c r="AF4088" i="2"/>
  <c r="AF4108" i="2"/>
  <c r="AF4179" i="2"/>
  <c r="AF4187" i="2"/>
  <c r="AF4226" i="2"/>
  <c r="AF4242" i="2"/>
  <c r="AF4288" i="2"/>
  <c r="AF5044" i="2"/>
  <c r="AF4310" i="2"/>
  <c r="AF4326" i="2"/>
  <c r="AF4355" i="2"/>
  <c r="AF3338" i="2"/>
  <c r="AF3370" i="2"/>
  <c r="AC1980" i="2"/>
  <c r="Y1206" i="2"/>
  <c r="Y1210" i="2"/>
  <c r="Y1272" i="2"/>
  <c r="Y1284" i="2"/>
  <c r="Y1698" i="2"/>
  <c r="Y825" i="2"/>
  <c r="AF4834" i="2"/>
  <c r="AF4873" i="2"/>
  <c r="AF4881" i="2"/>
  <c r="AF4884" i="2"/>
  <c r="AF4889" i="2"/>
  <c r="AF4897" i="2"/>
  <c r="AF4908" i="2"/>
  <c r="AF4916" i="2"/>
  <c r="AF4921" i="2"/>
  <c r="AF4940" i="2"/>
  <c r="AF4948" i="2"/>
  <c r="AF4980" i="2"/>
  <c r="AF4988" i="2"/>
  <c r="AF5004" i="2"/>
  <c r="AF5007" i="2"/>
  <c r="AF5012" i="2"/>
  <c r="AF3232" i="2"/>
  <c r="AF3236" i="2"/>
  <c r="AF3238" i="2"/>
  <c r="AF3252" i="2"/>
  <c r="AF3274" i="2"/>
  <c r="AF3282" i="2"/>
  <c r="AF4377" i="2"/>
  <c r="AF4417" i="2"/>
  <c r="AF4430" i="2"/>
  <c r="AF4433" i="2"/>
  <c r="AF4441" i="2"/>
  <c r="AF4465" i="2"/>
  <c r="AF4481" i="2"/>
  <c r="AF4491" i="2"/>
  <c r="AF4510" i="2"/>
  <c r="AF4523" i="2"/>
  <c r="AF4547" i="2"/>
  <c r="AF4563" i="2"/>
  <c r="AF4595" i="2"/>
  <c r="Y4608" i="2"/>
  <c r="AF4627" i="2"/>
  <c r="AF4643" i="2"/>
  <c r="AF4667" i="2"/>
  <c r="AF4699" i="2"/>
  <c r="AF4731" i="2"/>
  <c r="AF4771" i="2"/>
  <c r="AF3561" i="2"/>
  <c r="AF3593" i="2"/>
  <c r="Y3598" i="2"/>
  <c r="AF3625" i="2"/>
  <c r="AF3657" i="2"/>
  <c r="AF3689" i="2"/>
  <c r="AF3705" i="2"/>
  <c r="AF3721" i="2"/>
  <c r="Y3758" i="2"/>
  <c r="AF3761" i="2"/>
  <c r="AF3791" i="2"/>
  <c r="AF3878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Y1403" i="2"/>
  <c r="AB1304" i="2"/>
  <c r="AK1304" i="2" s="1"/>
  <c r="Y246" i="2"/>
  <c r="Y129" i="2"/>
  <c r="Y2613" i="2"/>
  <c r="AC2635" i="2"/>
  <c r="AC242" i="2"/>
  <c r="AB234" i="2"/>
  <c r="AK234" i="2" s="1"/>
  <c r="AC308" i="2"/>
  <c r="Y1437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C1936" i="2"/>
  <c r="AC1131" i="2"/>
  <c r="AB1131" i="2"/>
  <c r="AK1131" i="2" s="1"/>
  <c r="AB2176" i="2"/>
  <c r="AK2176" i="2" s="1"/>
  <c r="AB1138" i="2"/>
  <c r="AK1138" i="2" s="1"/>
  <c r="AC1138" i="2"/>
  <c r="AF1164" i="2"/>
  <c r="Y1164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C2647" i="2"/>
  <c r="AC2649" i="2"/>
  <c r="AB2649" i="2"/>
  <c r="AK2649" i="2" s="1"/>
  <c r="Y2651" i="2"/>
  <c r="AC2651" i="2"/>
  <c r="AB618" i="2"/>
  <c r="AC618" i="2"/>
  <c r="AC735" i="2"/>
  <c r="AB735" i="2"/>
  <c r="AK735" i="2" s="1"/>
  <c r="AC819" i="2"/>
  <c r="AB819" i="2"/>
  <c r="AK819" i="2" s="1"/>
  <c r="AB827" i="2"/>
  <c r="AK827" i="2" s="1"/>
  <c r="AC827" i="2"/>
  <c r="AH1724" i="2"/>
  <c r="AF1724" i="2"/>
  <c r="Y1724" i="2"/>
  <c r="Y574" i="2"/>
  <c r="AH574" i="2"/>
  <c r="Y860" i="2"/>
  <c r="AH860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194" i="2"/>
  <c r="AF3194" i="2"/>
  <c r="AH3196" i="2"/>
  <c r="AF3196" i="2"/>
  <c r="AH3204" i="2"/>
  <c r="AF3204" i="2"/>
  <c r="AH3218" i="2"/>
  <c r="AF3218" i="2"/>
  <c r="AH3226" i="2"/>
  <c r="AF3226" i="2"/>
  <c r="AH3258" i="2"/>
  <c r="AF3258" i="2"/>
  <c r="AH3272" i="2"/>
  <c r="AF3272" i="2"/>
  <c r="AH3278" i="2"/>
  <c r="AF3278" i="2"/>
  <c r="AH3286" i="2"/>
  <c r="AF3286" i="2"/>
  <c r="AH3290" i="2"/>
  <c r="AF3290" i="2"/>
  <c r="AH3292" i="2"/>
  <c r="AF3292" i="2"/>
  <c r="AB2812" i="2"/>
  <c r="AK2812" i="2" s="1"/>
  <c r="AC2812" i="2"/>
  <c r="AB4427" i="2"/>
  <c r="AK4427" i="2" s="1"/>
  <c r="AC4427" i="2"/>
  <c r="AC4467" i="2"/>
  <c r="Y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185" i="2"/>
  <c r="Y554" i="2"/>
  <c r="Y1354" i="2"/>
  <c r="Y2599" i="2"/>
  <c r="Y758" i="2"/>
  <c r="Y2108" i="2"/>
  <c r="AC2603" i="2"/>
  <c r="Y1425" i="2"/>
  <c r="AB1368" i="2"/>
  <c r="AK1368" i="2" s="1"/>
  <c r="AC1314" i="2"/>
  <c r="Y678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1938" i="2"/>
  <c r="Y552" i="2"/>
  <c r="Y2625" i="2"/>
  <c r="AB381" i="2"/>
  <c r="AK381" i="2" s="1"/>
  <c r="Y2603" i="2"/>
  <c r="AB833" i="2"/>
  <c r="AK833" i="2" s="1"/>
  <c r="Y492" i="2"/>
  <c r="AC183" i="2"/>
  <c r="AB2470" i="2"/>
  <c r="AK2470" i="2" s="1"/>
  <c r="Y1302" i="2"/>
  <c r="AF4855" i="2"/>
  <c r="AC179" i="2"/>
  <c r="Y2643" i="2"/>
  <c r="Y2621" i="2"/>
  <c r="AC1934" i="2"/>
  <c r="AC1696" i="2"/>
  <c r="AC1356" i="2"/>
  <c r="Y548" i="2"/>
  <c r="Y1296" i="2"/>
  <c r="AC2466" i="2"/>
  <c r="Y2607" i="2"/>
  <c r="Y1300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4069" i="2"/>
  <c r="Y3904" i="2"/>
  <c r="Y3777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F4818" i="2"/>
  <c r="AB8062" i="2"/>
  <c r="AK8062" i="2" s="1"/>
  <c r="AB4645" i="2"/>
  <c r="AK4645" i="2" s="1"/>
  <c r="Y3691" i="2"/>
  <c r="Y3793" i="2"/>
  <c r="AC4613" i="2"/>
  <c r="Y368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F3350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Y183" i="2"/>
  <c r="Y236" i="2"/>
  <c r="Y128" i="2"/>
  <c r="Y528" i="2"/>
  <c r="AF3208" i="2"/>
  <c r="AF3212" i="2"/>
  <c r="AF3216" i="2"/>
  <c r="AF3222" i="2"/>
  <c r="AF3224" i="2"/>
  <c r="AF3228" i="2"/>
  <c r="AF3240" i="2"/>
  <c r="AF3250" i="2"/>
  <c r="AF3254" i="2"/>
  <c r="AC2597" i="2"/>
  <c r="AC2633" i="2"/>
  <c r="AC1704" i="2"/>
  <c r="AB1718" i="2"/>
  <c r="AK1718" i="2" s="1"/>
  <c r="Y2587" i="2"/>
  <c r="AF3396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F4977" i="2"/>
  <c r="AF5017" i="2"/>
  <c r="Y575" i="2"/>
  <c r="AF4962" i="2"/>
  <c r="AC915" i="2"/>
  <c r="AF4728" i="2"/>
  <c r="AF4736" i="2"/>
  <c r="AF4776" i="2"/>
  <c r="AF3582" i="2"/>
  <c r="AF3630" i="2"/>
  <c r="AF3638" i="2"/>
  <c r="AF3654" i="2"/>
  <c r="AF3670" i="2"/>
  <c r="AF3718" i="2"/>
  <c r="Y3723" i="2"/>
  <c r="AF3726" i="2"/>
  <c r="AF3742" i="2"/>
  <c r="AF3758" i="2"/>
  <c r="AF3788" i="2"/>
  <c r="AF3806" i="2"/>
  <c r="Y3856" i="2"/>
  <c r="AF3875" i="2"/>
  <c r="AF3883" i="2"/>
  <c r="AF3891" i="2"/>
  <c r="Y3912" i="2"/>
  <c r="AF3923" i="2"/>
  <c r="AF3963" i="2"/>
  <c r="AF3971" i="2"/>
  <c r="AF3990" i="2"/>
  <c r="AF3998" i="2"/>
  <c r="AF4014" i="2"/>
  <c r="AF4030" i="2"/>
  <c r="AF4051" i="2"/>
  <c r="Y4061" i="2"/>
  <c r="AF4064" i="2"/>
  <c r="AF4072" i="2"/>
  <c r="AF4080" i="2"/>
  <c r="AF4123" i="2"/>
  <c r="AF4131" i="2"/>
  <c r="AF4147" i="2"/>
  <c r="AF4155" i="2"/>
  <c r="AF4195" i="2"/>
  <c r="AF4211" i="2"/>
  <c r="AF4219" i="2"/>
  <c r="AF4296" i="2"/>
  <c r="Y4307" i="2"/>
  <c r="AF3304" i="2"/>
  <c r="AF3340" i="2"/>
  <c r="AF3342" i="2"/>
  <c r="AF3346" i="2"/>
  <c r="AF3354" i="2"/>
  <c r="AF3368" i="2"/>
  <c r="AF3372" i="2"/>
  <c r="AF3374" i="2"/>
  <c r="AF3376" i="2"/>
  <c r="AF3378" i="2"/>
  <c r="AC1788" i="2"/>
  <c r="Y179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Y1668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Y2229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F4817" i="2"/>
  <c r="AF3262" i="2"/>
  <c r="AF3266" i="2"/>
  <c r="AF4486" i="2"/>
  <c r="AF4515" i="2"/>
  <c r="AF4528" i="2"/>
  <c r="AF4544" i="2"/>
  <c r="AF4552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Y533" i="2"/>
  <c r="Y744" i="2"/>
  <c r="AF4809" i="2"/>
  <c r="AF4841" i="2"/>
  <c r="AF4849" i="2"/>
  <c r="AF4939" i="2"/>
  <c r="AF4955" i="2"/>
  <c r="AF4971" i="2"/>
  <c r="AF4995" i="2"/>
  <c r="AF5003" i="2"/>
  <c r="AF5011" i="2"/>
  <c r="AF5019" i="2"/>
  <c r="AF5027" i="2"/>
  <c r="AF4395" i="2"/>
  <c r="AF4419" i="2"/>
  <c r="AF4459" i="2"/>
  <c r="AF4541" i="2"/>
  <c r="AF4549" i="2"/>
  <c r="AF4565" i="2"/>
  <c r="AF4573" i="2"/>
  <c r="AF4621" i="2"/>
  <c r="AF4661" i="2"/>
  <c r="AF4677" i="2"/>
  <c r="AF4685" i="2"/>
  <c r="AF4717" i="2"/>
  <c r="AF4765" i="2"/>
  <c r="AF3595" i="2"/>
  <c r="AF3603" i="2"/>
  <c r="AF3635" i="2"/>
  <c r="AF3755" i="2"/>
  <c r="AF3762" i="2"/>
  <c r="AF3811" i="2"/>
  <c r="AF3840" i="2"/>
  <c r="AF3880" i="2"/>
  <c r="AF3928" i="2"/>
  <c r="AF3968" i="2"/>
  <c r="AF3982" i="2"/>
  <c r="AF4003" i="2"/>
  <c r="AF4027" i="2"/>
  <c r="AF4069" i="2"/>
  <c r="AF4077" i="2"/>
  <c r="AF4112" i="2"/>
  <c r="AF4160" i="2"/>
  <c r="AF4184" i="2"/>
  <c r="AF4239" i="2"/>
  <c r="AF4301" i="2"/>
  <c r="AF4352" i="2"/>
  <c r="AF3402" i="2"/>
  <c r="AF3410" i="2"/>
  <c r="Y3485" i="2"/>
  <c r="AC41" i="2"/>
  <c r="AC2234" i="2"/>
  <c r="Y815" i="2"/>
  <c r="AC426" i="2"/>
  <c r="AC1581" i="2"/>
  <c r="AC1854" i="2"/>
  <c r="AC1746" i="2"/>
  <c r="AC1798" i="2"/>
  <c r="Y5866" i="2"/>
  <c r="Y5920" i="2"/>
  <c r="Y5952" i="2"/>
  <c r="AF7569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4890" i="2"/>
  <c r="AF493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AH421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Y1303" i="2" s="1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Y812" i="2"/>
  <c r="AB2279" i="2"/>
  <c r="AK2279" i="2" s="1"/>
  <c r="AC1822" i="2"/>
  <c r="AC1872" i="2"/>
  <c r="AC1597" i="2"/>
  <c r="AC1794" i="2"/>
  <c r="AC1525" i="2"/>
  <c r="Y479" i="2"/>
  <c r="Y2287" i="2"/>
  <c r="Y755" i="2"/>
  <c r="Y828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7571" i="2"/>
  <c r="Y23" i="2"/>
  <c r="AC300" i="2"/>
  <c r="AC1571" i="2"/>
  <c r="AC1541" i="2"/>
  <c r="Y2539" i="2"/>
  <c r="AC1640" i="2"/>
  <c r="AC1551" i="2"/>
  <c r="AB2539" i="2"/>
  <c r="AK2539" i="2" s="1"/>
  <c r="AC1543" i="2"/>
  <c r="Y1160" i="2"/>
  <c r="Y818" i="2"/>
  <c r="AC4819" i="2"/>
  <c r="Y2028" i="2"/>
  <c r="Y740" i="2"/>
  <c r="AC1256" i="2"/>
  <c r="AC2068" i="2"/>
  <c r="AB1250" i="2"/>
  <c r="AK1250" i="2" s="1"/>
  <c r="AC1721" i="2"/>
  <c r="AC248" i="2"/>
  <c r="AC2120" i="2"/>
  <c r="AC250" i="2"/>
  <c r="AF941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Y1276" i="2"/>
  <c r="Y1059" i="2"/>
  <c r="AF422" i="2"/>
  <c r="AC258" i="2"/>
  <c r="AC268" i="2"/>
  <c r="AB1226" i="2"/>
  <c r="AK1226" i="2" s="1"/>
  <c r="AC820" i="2"/>
  <c r="Y761" i="2"/>
  <c r="Y2339" i="2"/>
  <c r="AC1160" i="2"/>
  <c r="AC814" i="2"/>
  <c r="AC1286" i="2"/>
  <c r="AC2626" i="2"/>
  <c r="AB1248" i="2"/>
  <c r="AK1248" i="2" s="1"/>
  <c r="AC1693" i="2"/>
  <c r="Y2008" i="2"/>
  <c r="Y1238" i="2"/>
  <c r="Y1196" i="2"/>
  <c r="Y738" i="2"/>
  <c r="Y1998" i="2"/>
  <c r="Y2076" i="2"/>
  <c r="Y763" i="2"/>
  <c r="AC2578" i="2"/>
  <c r="AC1719" i="2"/>
  <c r="Y1294" i="2"/>
  <c r="Y816" i="2"/>
  <c r="Y1021" i="2"/>
  <c r="Y822" i="2"/>
  <c r="Y1246" i="2"/>
  <c r="AC1954" i="2"/>
  <c r="AH422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Y820" i="2"/>
  <c r="AC1172" i="2"/>
  <c r="AC2054" i="2"/>
  <c r="AC2112" i="2"/>
  <c r="AC2634" i="2"/>
  <c r="AC4981" i="2"/>
  <c r="AC2638" i="2"/>
  <c r="AC425" i="2"/>
  <c r="Y1078" i="2"/>
  <c r="Y1260" i="2"/>
  <c r="Y1264" i="2"/>
  <c r="Y1230" i="2"/>
  <c r="Y1198" i="2"/>
  <c r="Y2124" i="2"/>
  <c r="Y1340" i="2"/>
  <c r="Y1202" i="2"/>
  <c r="Y746" i="2"/>
  <c r="AC5075" i="2"/>
  <c r="AB1246" i="2"/>
  <c r="AK1246" i="2" s="1"/>
  <c r="AC1964" i="2"/>
  <c r="AB1232" i="2"/>
  <c r="AK1232" i="2" s="1"/>
  <c r="AC1988" i="2"/>
  <c r="AC282" i="2"/>
  <c r="Y2283" i="2"/>
  <c r="AC2020" i="2"/>
  <c r="AC2080" i="2"/>
  <c r="AC738" i="2"/>
  <c r="Y2293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Y1180" i="2"/>
  <c r="AC2088" i="2"/>
  <c r="AC252" i="2"/>
  <c r="AC2606" i="2"/>
  <c r="AC1976" i="2"/>
  <c r="AC291" i="2"/>
  <c r="AB2285" i="2"/>
  <c r="AK2285" i="2" s="1"/>
  <c r="Y1292" i="2"/>
  <c r="Y1222" i="2"/>
  <c r="Y1192" i="2"/>
  <c r="Y1268" i="2"/>
  <c r="Y1214" i="2"/>
  <c r="AB2584" i="2"/>
  <c r="AK2584" i="2" s="1"/>
  <c r="Y2301" i="2"/>
  <c r="AC2576" i="2"/>
  <c r="Y485" i="2"/>
  <c r="AC1709" i="2"/>
  <c r="Y736" i="2"/>
  <c r="AC2" i="2"/>
  <c r="AC2060" i="2"/>
  <c r="AC2465" i="2"/>
  <c r="AC1699" i="2"/>
  <c r="Y759" i="2"/>
  <c r="AC1338" i="2"/>
  <c r="AC1298" i="2"/>
  <c r="AC2036" i="2"/>
  <c r="AB824" i="2"/>
  <c r="AK824" i="2" s="1"/>
  <c r="Y627" i="2"/>
  <c r="AC1170" i="2"/>
  <c r="AC2106" i="2"/>
  <c r="Y814" i="2"/>
  <c r="Y2337" i="2"/>
  <c r="AB2293" i="2"/>
  <c r="AK2293" i="2" s="1"/>
  <c r="AB2281" i="2"/>
  <c r="AK2281" i="2" s="1"/>
  <c r="AC2608" i="2"/>
  <c r="AC822" i="2"/>
  <c r="Y723" i="2"/>
  <c r="AB1154" i="2"/>
  <c r="AK1154" i="2" s="1"/>
  <c r="AC1697" i="2"/>
  <c r="AC266" i="2"/>
  <c r="Y824" i="2"/>
  <c r="AC2442" i="2"/>
  <c r="AC2008" i="2"/>
  <c r="AC1978" i="2"/>
  <c r="AB830" i="2"/>
  <c r="AK830" i="2" s="1"/>
  <c r="AC1260" i="2"/>
  <c r="Y2327" i="2"/>
  <c r="AB2295" i="2"/>
  <c r="AK2295" i="2" s="1"/>
  <c r="Y2297" i="2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F3723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Y1405" i="2"/>
  <c r="Y1435" i="2"/>
  <c r="Y2271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F3264" i="2"/>
  <c r="AC961" i="2"/>
  <c r="AB897" i="2"/>
  <c r="AK897" i="2" s="1"/>
  <c r="AC935" i="2"/>
  <c r="AC1367" i="2"/>
  <c r="AC1371" i="2"/>
  <c r="AC939" i="2"/>
  <c r="AC965" i="2"/>
  <c r="AC991" i="2"/>
  <c r="AC2192" i="2"/>
  <c r="AF4388" i="2"/>
  <c r="AF4455" i="2"/>
  <c r="AC907" i="2"/>
  <c r="AC1092" i="2"/>
  <c r="AC211" i="2"/>
  <c r="AC215" i="2"/>
  <c r="AC1039" i="2"/>
  <c r="AB1122" i="2"/>
  <c r="AK1122" i="2" s="1"/>
  <c r="Y1739" i="2"/>
  <c r="AC895" i="2"/>
  <c r="AC2270" i="2"/>
  <c r="AC2758" i="2"/>
  <c r="Y421" i="2"/>
  <c r="AC893" i="2"/>
  <c r="AC899" i="2"/>
  <c r="Y20" i="2"/>
  <c r="AC949" i="2"/>
  <c r="AB793" i="2"/>
  <c r="AK793" i="2" s="1"/>
  <c r="AC2188" i="2"/>
  <c r="Y671" i="2"/>
  <c r="AF4812" i="2"/>
  <c r="AF4390" i="2"/>
  <c r="AF439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F4946" i="2"/>
  <c r="AF4954" i="2"/>
  <c r="AF4978" i="2"/>
  <c r="AF4994" i="2"/>
  <c r="AF5002" i="2"/>
  <c r="AF5010" i="2"/>
  <c r="AF5018" i="2"/>
  <c r="AF5026" i="2"/>
  <c r="AC180" i="2"/>
  <c r="AC1682" i="2"/>
  <c r="AC2625" i="2"/>
  <c r="AC106" i="2"/>
  <c r="AC1167" i="2"/>
  <c r="AB730" i="2"/>
  <c r="AK730" i="2" s="1"/>
  <c r="Y2054" i="2"/>
  <c r="Y765" i="2"/>
  <c r="AF4825" i="2"/>
  <c r="AC1272" i="2"/>
  <c r="AB1254" i="2"/>
  <c r="AK1254" i="2" s="1"/>
  <c r="AC1210" i="2"/>
  <c r="AB1264" i="2"/>
  <c r="AK1264" i="2" s="1"/>
  <c r="AC1713" i="2"/>
  <c r="Y801" i="2"/>
  <c r="AC1695" i="2"/>
  <c r="AC836" i="2"/>
  <c r="Y25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Y1148" i="2"/>
  <c r="AC1242" i="2"/>
  <c r="AC1198" i="2"/>
  <c r="AC1340" i="2"/>
  <c r="AC1262" i="2"/>
  <c r="AB1206" i="2"/>
  <c r="AK1206" i="2" s="1"/>
  <c r="AC1346" i="2"/>
  <c r="AC1679" i="2"/>
  <c r="Y775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K2373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K1374" i="2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Y2305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K965" i="2"/>
  <c r="AC126" i="2"/>
  <c r="AC154" i="2"/>
  <c r="AK8115" i="2"/>
  <c r="AB3983" i="2"/>
  <c r="AK3983" i="2" s="1"/>
  <c r="AC5435" i="2"/>
  <c r="Y5435" i="2"/>
  <c r="AB5433" i="2"/>
  <c r="AK5433" i="2" s="1"/>
  <c r="AK4948" i="2"/>
  <c r="AK4978" i="2"/>
  <c r="AK6141" i="2"/>
  <c r="AK7661" i="2"/>
  <c r="AB3223" i="2"/>
  <c r="AK3223" i="2" s="1"/>
  <c r="AK6683" i="2"/>
  <c r="AK7803" i="2"/>
  <c r="AK6572" i="2"/>
  <c r="AK3226" i="2"/>
  <c r="AB1919" i="2"/>
  <c r="AK1919" i="2" s="1"/>
  <c r="AB1441" i="2"/>
  <c r="AK1441" i="2" s="1"/>
  <c r="AB5436" i="2"/>
  <c r="AK5436" i="2" s="1"/>
  <c r="AK4564" i="2"/>
  <c r="AK652" i="2"/>
  <c r="AK13" i="2"/>
  <c r="AK4991" i="2"/>
  <c r="AK4927" i="2"/>
  <c r="AK2760" i="2"/>
  <c r="AK8" i="2"/>
  <c r="AK4904" i="2"/>
  <c r="AK885" i="2"/>
  <c r="AK1268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K5728" i="2"/>
  <c r="AF7098" i="2"/>
  <c r="AK3510" i="2"/>
  <c r="Y6682" i="2"/>
  <c r="Y5433" i="2"/>
  <c r="AK332" i="2"/>
  <c r="AK319" i="2"/>
  <c r="AK552" i="2"/>
  <c r="AK3282" i="2"/>
  <c r="AK185" i="2"/>
  <c r="AK102" i="2"/>
  <c r="AK252" i="2"/>
  <c r="AK329" i="2"/>
  <c r="AK63" i="2"/>
  <c r="AK259" i="2"/>
  <c r="AK67" i="2"/>
  <c r="AK242" i="2"/>
  <c r="AK249" i="2"/>
  <c r="AK3248" i="2"/>
  <c r="AK106" i="2"/>
  <c r="AK138" i="2"/>
  <c r="AK373" i="2"/>
  <c r="AB153" i="2"/>
  <c r="AK153" i="2" s="1"/>
  <c r="AK1445" i="2"/>
  <c r="AB1654" i="2"/>
  <c r="AK1654" i="2" s="1"/>
  <c r="AK1721" i="2"/>
  <c r="AK2654" i="2"/>
  <c r="AK590" i="2"/>
  <c r="AB691" i="2"/>
  <c r="AK691" i="2" s="1"/>
  <c r="AK907" i="2"/>
  <c r="AK1313" i="2"/>
  <c r="AK1384" i="2"/>
  <c r="AB2205" i="2"/>
  <c r="AK2205" i="2" s="1"/>
  <c r="AK2280" i="2"/>
  <c r="AK2001" i="2"/>
  <c r="AK895" i="2"/>
  <c r="AK984" i="2"/>
  <c r="AK1899" i="2"/>
  <c r="AK904" i="2"/>
  <c r="AK937" i="2"/>
  <c r="AK1011" i="2"/>
  <c r="AK1531" i="2"/>
  <c r="AB600" i="2"/>
  <c r="AK600" i="2" s="1"/>
  <c r="AK393" i="2"/>
  <c r="AK415" i="2"/>
  <c r="AK2060" i="2"/>
  <c r="AK981" i="2"/>
  <c r="AK1336" i="2"/>
  <c r="AK1473" i="2"/>
  <c r="AK1581" i="2"/>
  <c r="AK2582" i="2"/>
  <c r="AK2603" i="2"/>
  <c r="AK2194" i="2"/>
  <c r="AK2246" i="2"/>
  <c r="AB2432" i="2"/>
  <c r="AK2432" i="2" s="1"/>
  <c r="AK1862" i="2"/>
  <c r="AK887" i="2"/>
  <c r="AK1371" i="2"/>
  <c r="AB539" i="2"/>
  <c r="AK539" i="2" s="1"/>
  <c r="AB2183" i="2"/>
  <c r="AK2183" i="2" s="1"/>
  <c r="AB2237" i="2"/>
  <c r="AK2237" i="2" s="1"/>
  <c r="AB2367" i="2"/>
  <c r="AK2367" i="2" s="1"/>
  <c r="AK2421" i="2"/>
  <c r="AK1979" i="2"/>
  <c r="AK2081" i="2"/>
  <c r="AB565" i="2"/>
  <c r="AK565" i="2" s="1"/>
  <c r="AB2283" i="2"/>
  <c r="AK2283" i="2" s="1"/>
  <c r="AK2412" i="2"/>
  <c r="AK1748" i="2"/>
  <c r="AK961" i="2"/>
  <c r="AK615" i="2"/>
  <c r="AK719" i="2"/>
  <c r="AB2444" i="2"/>
  <c r="AK2444" i="2" s="1"/>
  <c r="AK3609" i="2"/>
  <c r="AK4671" i="2"/>
  <c r="AK2234" i="2"/>
  <c r="AK2314" i="2"/>
  <c r="AK4468" i="2"/>
  <c r="AK3637" i="2"/>
  <c r="AB3943" i="2"/>
  <c r="AK3943" i="2" s="1"/>
  <c r="AK4613" i="2"/>
  <c r="AK4716" i="2"/>
  <c r="AK4777" i="2"/>
  <c r="AK3763" i="2"/>
  <c r="AB3836" i="2"/>
  <c r="AK3836" i="2" s="1"/>
  <c r="AK54" i="2"/>
  <c r="AK4746" i="2"/>
  <c r="AK3571" i="2"/>
  <c r="AK2774" i="2"/>
  <c r="AK3647" i="2"/>
  <c r="AK4484" i="2"/>
  <c r="AK4512" i="2"/>
  <c r="AK4733" i="2"/>
  <c r="AB3876" i="2"/>
  <c r="AK3876" i="2" s="1"/>
  <c r="AK2377" i="2"/>
  <c r="AK618" i="2"/>
  <c r="AK641" i="2"/>
  <c r="AK12" i="2"/>
  <c r="AK22" i="2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4184" i="2"/>
  <c r="AK3450" i="2"/>
  <c r="AK3698" i="2"/>
  <c r="AK2982" i="2"/>
  <c r="AB8003" i="2"/>
  <c r="AK8003" i="2" s="1"/>
  <c r="AB8091" i="2"/>
  <c r="AK8091" i="2" s="1"/>
  <c r="AK3916" i="2"/>
  <c r="AK3072" i="2"/>
  <c r="AK3136" i="2"/>
  <c r="AK6113" i="2"/>
  <c r="AB5493" i="2"/>
  <c r="AK5493" i="2" s="1"/>
  <c r="AB5815" i="2"/>
  <c r="AK5815" i="2" s="1"/>
  <c r="AK3057" i="2"/>
  <c r="AB7988" i="2"/>
  <c r="AK7988" i="2" s="1"/>
  <c r="AK5034" i="2"/>
  <c r="AK7438" i="2"/>
  <c r="AK648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K3208" i="2"/>
  <c r="AB3984" i="2"/>
  <c r="AK3984" i="2" s="1"/>
  <c r="AB5882" i="2"/>
  <c r="AK5882" i="2" s="1"/>
  <c r="AK478" i="2"/>
  <c r="AK6209" i="2"/>
  <c r="AK5902" i="2"/>
  <c r="AK534" i="2"/>
  <c r="AK1294" i="2"/>
  <c r="AK3222" i="2"/>
  <c r="AK5872" i="2"/>
  <c r="AB76" i="2"/>
  <c r="AK76" i="2" s="1"/>
  <c r="AB121" i="2"/>
  <c r="AK121" i="2" s="1"/>
  <c r="AB136" i="2"/>
  <c r="AK136" i="2" s="1"/>
  <c r="AB150" i="2"/>
  <c r="AK150" i="2" s="1"/>
  <c r="AB159" i="2"/>
  <c r="AK159" i="2" s="1"/>
  <c r="AK172" i="2"/>
  <c r="AB181" i="2"/>
  <c r="AK181" i="2" s="1"/>
  <c r="AB187" i="2"/>
  <c r="AK187" i="2" s="1"/>
  <c r="AB255" i="2"/>
  <c r="AK255" i="2" s="1"/>
  <c r="AB281" i="2"/>
  <c r="AK281" i="2" s="1"/>
  <c r="AB286" i="2"/>
  <c r="AK286" i="2" s="1"/>
  <c r="AK324" i="2"/>
  <c r="AK354" i="2"/>
  <c r="AK1767" i="2"/>
  <c r="AK1814" i="2"/>
  <c r="AK1833" i="2"/>
  <c r="AK1838" i="2"/>
  <c r="AK1995" i="2"/>
  <c r="AK2107" i="2"/>
  <c r="AK936" i="2"/>
  <c r="AK243" i="2"/>
  <c r="AK290" i="2"/>
  <c r="AK323" i="2"/>
  <c r="AK353" i="2"/>
  <c r="AK1803" i="2"/>
  <c r="AK1827" i="2"/>
  <c r="AK1934" i="2"/>
  <c r="AK2095" i="2"/>
  <c r="AK2115" i="2"/>
  <c r="AK2120" i="2"/>
  <c r="AB2147" i="2"/>
  <c r="AK2147" i="2" s="1"/>
  <c r="AK2152" i="2"/>
  <c r="AK892" i="2"/>
  <c r="AB920" i="2"/>
  <c r="AK920" i="2" s="1"/>
  <c r="AK5963" i="2"/>
  <c r="AK144" i="2"/>
  <c r="AK222" i="2"/>
  <c r="AK237" i="2"/>
  <c r="AK1875" i="2"/>
  <c r="AK2061" i="2"/>
  <c r="AK870" i="2"/>
  <c r="AK899" i="2"/>
  <c r="AK1020" i="2"/>
  <c r="AK89" i="2"/>
  <c r="AK143" i="2"/>
  <c r="AK213" i="2"/>
  <c r="AK221" i="2"/>
  <c r="AK227" i="2"/>
  <c r="AK236" i="2"/>
  <c r="AK310" i="2"/>
  <c r="AK363" i="2"/>
  <c r="AK2097" i="2"/>
  <c r="AK2103" i="2"/>
  <c r="AB929" i="2"/>
  <c r="AK929" i="2" s="1"/>
  <c r="AK5946" i="2"/>
  <c r="AK98" i="2"/>
  <c r="AK115" i="2"/>
  <c r="AK123" i="2"/>
  <c r="AK376" i="2"/>
  <c r="AK1790" i="2"/>
  <c r="AK1823" i="2"/>
  <c r="AK1863" i="2"/>
  <c r="AK1978" i="2"/>
  <c r="AK1989" i="2"/>
  <c r="AK2049" i="2"/>
  <c r="AK2052" i="2"/>
  <c r="AK2071" i="2"/>
  <c r="AK2128" i="2"/>
  <c r="AB2141" i="2"/>
  <c r="AK2141" i="2" s="1"/>
  <c r="AB878" i="2"/>
  <c r="AK878" i="2" s="1"/>
  <c r="AB912" i="2"/>
  <c r="AK912" i="2" s="1"/>
  <c r="AB958" i="2"/>
  <c r="AK958" i="2" s="1"/>
  <c r="AK148" i="2"/>
  <c r="AK233" i="2"/>
  <c r="AK260" i="2"/>
  <c r="AK279" i="2"/>
  <c r="AK330" i="2"/>
  <c r="AK394" i="2"/>
  <c r="AK405" i="2"/>
  <c r="AK1829" i="2"/>
  <c r="AK1879" i="2"/>
  <c r="AK2125" i="2"/>
  <c r="AK2136" i="2"/>
  <c r="AK883" i="2"/>
  <c r="AB888" i="2"/>
  <c r="AK888" i="2" s="1"/>
  <c r="AB986" i="2"/>
  <c r="AK986" i="2" s="1"/>
  <c r="AK399" i="2"/>
  <c r="AK1794" i="2"/>
  <c r="AK1841" i="2"/>
  <c r="AK1940" i="2"/>
  <c r="AK1970" i="2"/>
  <c r="AK2059" i="2"/>
  <c r="AB909" i="2"/>
  <c r="AK909" i="2" s="1"/>
  <c r="AK911" i="2"/>
  <c r="AK84" i="2"/>
  <c r="AK131" i="2"/>
  <c r="AK154" i="2"/>
  <c r="AK217" i="2"/>
  <c r="AK282" i="2"/>
  <c r="AK338" i="2"/>
  <c r="AK409" i="2"/>
  <c r="AK1807" i="2"/>
  <c r="AK2088" i="2"/>
  <c r="AK2113" i="2"/>
  <c r="AK2127" i="2"/>
  <c r="AB875" i="2"/>
  <c r="AK875" i="2" s="1"/>
  <c r="AB1023" i="2"/>
  <c r="AK1023" i="2" s="1"/>
  <c r="AK1071" i="2"/>
  <c r="AB1209" i="2"/>
  <c r="AK1209" i="2" s="1"/>
  <c r="AK1342" i="2"/>
  <c r="AK1377" i="2"/>
  <c r="AK1381" i="2"/>
  <c r="AK1429" i="2"/>
  <c r="AK1485" i="2"/>
  <c r="AK1492" i="2"/>
  <c r="AK1527" i="2"/>
  <c r="AB1584" i="2"/>
  <c r="AK1584" i="2" s="1"/>
  <c r="AK1593" i="2"/>
  <c r="AK1597" i="2"/>
  <c r="AK1650" i="2"/>
  <c r="AB1691" i="2"/>
  <c r="AK1691" i="2" s="1"/>
  <c r="AK2129" i="2"/>
  <c r="AK865" i="2"/>
  <c r="AK879" i="2"/>
  <c r="AK921" i="2"/>
  <c r="AK922" i="2"/>
  <c r="AK946" i="2"/>
  <c r="AK973" i="2"/>
  <c r="AK978" i="2"/>
  <c r="AK979" i="2"/>
  <c r="AK1007" i="2"/>
  <c r="AK1098" i="2"/>
  <c r="AK1501" i="2"/>
  <c r="AK1509" i="2"/>
  <c r="AK1551" i="2"/>
  <c r="AK1641" i="2"/>
  <c r="AK1643" i="2"/>
  <c r="AK1682" i="2"/>
  <c r="AK1712" i="2"/>
  <c r="AB2544" i="2"/>
  <c r="AK2544" i="2" s="1"/>
  <c r="AK2148" i="2"/>
  <c r="AK894" i="2"/>
  <c r="AK915" i="2"/>
  <c r="AK970" i="2"/>
  <c r="AK982" i="2"/>
  <c r="AK1110" i="2"/>
  <c r="AK1218" i="2"/>
  <c r="AK1338" i="2"/>
  <c r="AK1346" i="2"/>
  <c r="AK1358" i="2"/>
  <c r="AK1367" i="2"/>
  <c r="AK1535" i="2"/>
  <c r="AB1562" i="2"/>
  <c r="AK1562" i="2" s="1"/>
  <c r="AK1564" i="2"/>
  <c r="AK1576" i="2"/>
  <c r="AB1637" i="2"/>
  <c r="AK1637" i="2" s="1"/>
  <c r="AB2661" i="2"/>
  <c r="AK2661" i="2" s="1"/>
  <c r="AK949" i="2"/>
  <c r="AK1021" i="2"/>
  <c r="AK1081" i="2"/>
  <c r="AK1093" i="2"/>
  <c r="AK1103" i="2"/>
  <c r="AK1182" i="2"/>
  <c r="AK1213" i="2"/>
  <c r="AK1269" i="2"/>
  <c r="AB1291" i="2"/>
  <c r="AK1291" i="2" s="1"/>
  <c r="AK1364" i="2"/>
  <c r="AK1379" i="2"/>
  <c r="AK1496" i="2"/>
  <c r="AK1571" i="2"/>
  <c r="AB1599" i="2"/>
  <c r="AK1599" i="2" s="1"/>
  <c r="AK1627" i="2"/>
  <c r="AB467" i="2"/>
  <c r="AK467" i="2" s="1"/>
  <c r="AK1662" i="2"/>
  <c r="AK1695" i="2"/>
  <c r="AB2461" i="2"/>
  <c r="AK2461" i="2" s="1"/>
  <c r="AK964" i="2"/>
  <c r="AK975" i="2"/>
  <c r="AK1052" i="2"/>
  <c r="AK1073" i="2"/>
  <c r="AK1156" i="2"/>
  <c r="AK1489" i="2"/>
  <c r="AB1557" i="2"/>
  <c r="AK1557" i="2" s="1"/>
  <c r="AB2505" i="2"/>
  <c r="AK2505" i="2" s="1"/>
  <c r="AK1068" i="2"/>
  <c r="AK1189" i="2"/>
  <c r="AK1261" i="2"/>
  <c r="AK1449" i="2"/>
  <c r="AK1559" i="2"/>
  <c r="AB1672" i="2"/>
  <c r="AK1672" i="2" s="1"/>
  <c r="AK1102" i="2"/>
  <c r="AK1123" i="2"/>
  <c r="AK1141" i="2"/>
  <c r="AK1148" i="2"/>
  <c r="AK1230" i="2"/>
  <c r="AK1260" i="2"/>
  <c r="AK1297" i="2"/>
  <c r="AK466" i="2"/>
  <c r="AK1568" i="2"/>
  <c r="AK1573" i="2"/>
  <c r="AK1598" i="2"/>
  <c r="AK1633" i="2"/>
  <c r="AK1687" i="2"/>
  <c r="AK939" i="2"/>
  <c r="AK963" i="2"/>
  <c r="AK996" i="2"/>
  <c r="AK1077" i="2"/>
  <c r="AB1108" i="2"/>
  <c r="AK1108" i="2" s="1"/>
  <c r="AB1127" i="2"/>
  <c r="AK1127" i="2" s="1"/>
  <c r="AK1202" i="2"/>
  <c r="AB1245" i="2"/>
  <c r="AK1245" i="2" s="1"/>
  <c r="AK1480" i="2"/>
  <c r="AK1530" i="2"/>
  <c r="AK1554" i="2"/>
  <c r="AB1619" i="2"/>
  <c r="AK1619" i="2" s="1"/>
  <c r="AK1703" i="2"/>
  <c r="AK1693" i="2"/>
  <c r="AB2522" i="2"/>
  <c r="AK2522" i="2" s="1"/>
  <c r="AK2647" i="2"/>
  <c r="AK2739" i="2"/>
  <c r="AB479" i="2"/>
  <c r="AK479" i="2" s="1"/>
  <c r="AK506" i="2"/>
  <c r="AK517" i="2"/>
  <c r="AK2193" i="2"/>
  <c r="AK601" i="2"/>
  <c r="AK653" i="2"/>
  <c r="AK661" i="2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K4909" i="2"/>
  <c r="AB5097" i="2"/>
  <c r="AK5097" i="2" s="1"/>
  <c r="AB5198" i="2"/>
  <c r="AK5198" i="2" s="1"/>
  <c r="AB3221" i="2"/>
  <c r="AK3221" i="2" s="1"/>
  <c r="AK2599" i="2"/>
  <c r="AK2606" i="2"/>
  <c r="AK2625" i="2"/>
  <c r="AB500" i="2"/>
  <c r="AK500" i="2" s="1"/>
  <c r="AK2201" i="2"/>
  <c r="AK2325" i="2"/>
  <c r="AK2426" i="2"/>
  <c r="AK5024" i="2"/>
  <c r="AK5296" i="2"/>
  <c r="AK2686" i="2"/>
  <c r="AK484" i="2"/>
  <c r="AK510" i="2"/>
  <c r="AB568" i="2"/>
  <c r="AK568" i="2" s="1"/>
  <c r="AK726" i="2"/>
  <c r="AK4817" i="2"/>
  <c r="AK4827" i="2"/>
  <c r="AK5033" i="2"/>
  <c r="AK5190" i="2"/>
  <c r="AK5194" i="2"/>
  <c r="AK5264" i="2"/>
  <c r="AK5266" i="2"/>
  <c r="AK5267" i="2"/>
  <c r="AB3233" i="2"/>
  <c r="AK3233" i="2" s="1"/>
  <c r="AK3243" i="2"/>
  <c r="AK1707" i="2"/>
  <c r="AK2664" i="2"/>
  <c r="AK2745" i="2"/>
  <c r="AK496" i="2"/>
  <c r="AK797" i="2"/>
  <c r="AK813" i="2"/>
  <c r="AK832" i="2"/>
  <c r="AK850" i="2"/>
  <c r="AK4872" i="2"/>
  <c r="AK5274" i="2"/>
  <c r="AB3217" i="2"/>
  <c r="AK3217" i="2" s="1"/>
  <c r="AK1610" i="2"/>
  <c r="AK1620" i="2"/>
  <c r="AK1689" i="2"/>
  <c r="AK1709" i="2"/>
  <c r="AK2517" i="2"/>
  <c r="AK2681" i="2"/>
  <c r="AK480" i="2"/>
  <c r="AK481" i="2"/>
  <c r="AK560" i="2"/>
  <c r="AK2213" i="2"/>
  <c r="AK2303" i="2"/>
  <c r="AK2321" i="2"/>
  <c r="AK2384" i="2"/>
  <c r="AK2396" i="2"/>
  <c r="AK2409" i="2"/>
  <c r="AK654" i="2"/>
  <c r="AK679" i="2"/>
  <c r="AK732" i="2"/>
  <c r="AK742" i="2"/>
  <c r="AK810" i="2"/>
  <c r="AK815" i="2"/>
  <c r="AK2456" i="2"/>
  <c r="AK4907" i="2"/>
  <c r="AK4937" i="2"/>
  <c r="AK4980" i="2"/>
  <c r="AK4981" i="2"/>
  <c r="AK5018" i="2"/>
  <c r="AK5099" i="2"/>
  <c r="AK5121" i="2"/>
  <c r="AK5286" i="2"/>
  <c r="AK5300" i="2"/>
  <c r="AK1666" i="2"/>
  <c r="AK2633" i="2"/>
  <c r="AK2659" i="2"/>
  <c r="AK2735" i="2"/>
  <c r="AB473" i="2"/>
  <c r="AK473" i="2" s="1"/>
  <c r="AB507" i="2"/>
  <c r="AK507" i="2" s="1"/>
  <c r="AK530" i="2"/>
  <c r="AK2242" i="2"/>
  <c r="AK2257" i="2"/>
  <c r="AK720" i="2"/>
  <c r="AK761" i="2"/>
  <c r="AK4919" i="2"/>
  <c r="AK5022" i="2"/>
  <c r="AK5032" i="2"/>
  <c r="AK3235" i="2"/>
  <c r="AK685" i="2"/>
  <c r="AK847" i="2"/>
  <c r="AK4961" i="2"/>
  <c r="AK5082" i="2"/>
  <c r="AK2514" i="2"/>
  <c r="AK2628" i="2"/>
  <c r="AK2678" i="2"/>
  <c r="AK477" i="2"/>
  <c r="AB498" i="2"/>
  <c r="AK498" i="2" s="1"/>
  <c r="AK42" i="2"/>
  <c r="AK2351" i="2"/>
  <c r="AK694" i="2"/>
  <c r="AK4943" i="2"/>
  <c r="AK4946" i="2"/>
  <c r="AK4976" i="2"/>
  <c r="AK4989" i="2"/>
  <c r="AK5115" i="2"/>
  <c r="AB5232" i="2"/>
  <c r="AK5232" i="2" s="1"/>
  <c r="AK3197" i="2"/>
  <c r="AK4091" i="2"/>
  <c r="AB4126" i="2"/>
  <c r="AK4126" i="2" s="1"/>
  <c r="AB4230" i="2"/>
  <c r="AK4230" i="2" s="1"/>
  <c r="AK4456" i="2"/>
  <c r="AK4466" i="2"/>
  <c r="AK4559" i="2"/>
  <c r="AK4616" i="2"/>
  <c r="AK4626" i="2"/>
  <c r="AK4703" i="2"/>
  <c r="AK3699" i="2"/>
  <c r="AK3790" i="2"/>
  <c r="AK3852" i="2"/>
  <c r="AK3884" i="2"/>
  <c r="AK4038" i="2"/>
  <c r="AK4245" i="2"/>
  <c r="AK5047" i="2"/>
  <c r="AK3388" i="2"/>
  <c r="AK3397" i="2"/>
  <c r="AK3496" i="2"/>
  <c r="AK4430" i="2"/>
  <c r="AK4586" i="2"/>
  <c r="AK4602" i="2"/>
  <c r="AK4719" i="2"/>
  <c r="AK3557" i="2"/>
  <c r="AK3690" i="2"/>
  <c r="AK3711" i="2"/>
  <c r="AK3714" i="2"/>
  <c r="AK3733" i="2"/>
  <c r="AK3880" i="2"/>
  <c r="AK3933" i="2"/>
  <c r="AK3987" i="2"/>
  <c r="AK4074" i="2"/>
  <c r="AK4144" i="2"/>
  <c r="AK4160" i="2"/>
  <c r="AK4299" i="2"/>
  <c r="AK3328" i="2"/>
  <c r="AK4562" i="2"/>
  <c r="AK4606" i="2"/>
  <c r="AK4652" i="2"/>
  <c r="AK4770" i="2"/>
  <c r="AK3693" i="2"/>
  <c r="AK3717" i="2"/>
  <c r="AK3810" i="2"/>
  <c r="AK4199" i="2"/>
  <c r="AK4295" i="2"/>
  <c r="AK3313" i="2"/>
  <c r="AK3332" i="2"/>
  <c r="AK3480" i="2"/>
  <c r="AK4423" i="2"/>
  <c r="AK4448" i="2"/>
  <c r="AK4549" i="2"/>
  <c r="AK4673" i="2"/>
  <c r="AK4684" i="2"/>
  <c r="AK4705" i="2"/>
  <c r="AK4744" i="2"/>
  <c r="AK4751" i="2"/>
  <c r="AK3723" i="2"/>
  <c r="AK3749" i="2"/>
  <c r="AK3779" i="2"/>
  <c r="AK3795" i="2"/>
  <c r="AK3882" i="2"/>
  <c r="AK3889" i="2"/>
  <c r="AK3907" i="2"/>
  <c r="AK3920" i="2"/>
  <c r="AK3935" i="2"/>
  <c r="AK4192" i="2"/>
  <c r="AK4265" i="2"/>
  <c r="AK3356" i="2"/>
  <c r="AB3485" i="2"/>
  <c r="AK3485" i="2" s="1"/>
  <c r="AK4677" i="2"/>
  <c r="AK4711" i="2"/>
  <c r="AK4728" i="2"/>
  <c r="AK3669" i="2"/>
  <c r="AK3672" i="2"/>
  <c r="AK3818" i="2"/>
  <c r="AK3831" i="2"/>
  <c r="AK4095" i="2"/>
  <c r="AK4225" i="2"/>
  <c r="AK4307" i="2"/>
  <c r="AK4317" i="2"/>
  <c r="AB3533" i="2"/>
  <c r="AK3533" i="2" s="1"/>
  <c r="AK4500" i="2"/>
  <c r="AK4597" i="2"/>
  <c r="AK4669" i="2"/>
  <c r="AK4724" i="2"/>
  <c r="AK4740" i="2"/>
  <c r="AK3572" i="2"/>
  <c r="AK3573" i="2"/>
  <c r="AK3582" i="2"/>
  <c r="AK3630" i="2"/>
  <c r="AK3642" i="2"/>
  <c r="AK3682" i="2"/>
  <c r="AK3695" i="2"/>
  <c r="AK3696" i="2"/>
  <c r="AK3751" i="2"/>
  <c r="AK3766" i="2"/>
  <c r="AK3782" i="2"/>
  <c r="AK3856" i="2"/>
  <c r="AK3903" i="2"/>
  <c r="AK3912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K4443" i="2"/>
  <c r="AK4493" i="2"/>
  <c r="AK4600" i="2"/>
  <c r="AB3616" i="2"/>
  <c r="AK3616" i="2" s="1"/>
  <c r="AB3626" i="2"/>
  <c r="AK3626" i="2" s="1"/>
  <c r="AB3754" i="2"/>
  <c r="AK3754" i="2" s="1"/>
  <c r="AK3772" i="2"/>
  <c r="AK3827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31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45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08" i="2"/>
  <c r="AK7293" i="2"/>
  <c r="AK7397" i="2"/>
  <c r="AK7445" i="2"/>
  <c r="AK6079" i="2"/>
  <c r="AK6096" i="2"/>
  <c r="AK6179" i="2"/>
  <c r="AK7928" i="2"/>
  <c r="AK7951" i="2"/>
  <c r="AK7133" i="2"/>
  <c r="AK7261" i="2"/>
  <c r="AK7431" i="2"/>
  <c r="AK6047" i="2"/>
  <c r="AK8010" i="2"/>
  <c r="AK8056" i="2"/>
  <c r="AK8090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K6330" i="2"/>
  <c r="AB6773" i="2"/>
  <c r="AK6773" i="2" s="1"/>
  <c r="AK7563" i="2"/>
  <c r="AK7699" i="2"/>
  <c r="AK7722" i="2"/>
  <c r="AK6353" i="2"/>
  <c r="AB6592" i="2"/>
  <c r="AK6592" i="2" s="1"/>
  <c r="AK6715" i="2"/>
  <c r="AK7767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AK6954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AK2163" i="2"/>
  <c r="AK3270" i="2"/>
  <c r="AK715" i="2"/>
  <c r="Y5448" i="2"/>
  <c r="Y5434" i="2"/>
  <c r="AK5950" i="2"/>
  <c r="AK3224" i="2"/>
  <c r="AB3271" i="2"/>
  <c r="AK3271" i="2" s="1"/>
  <c r="AK5899" i="2"/>
  <c r="AB5891" i="2"/>
  <c r="AK5891" i="2" s="1"/>
  <c r="AB5875" i="2"/>
  <c r="AK5875" i="2" s="1"/>
  <c r="AK5901" i="2"/>
  <c r="AB88" i="2"/>
  <c r="AK88" i="2" s="1"/>
  <c r="AB2160" i="2"/>
  <c r="AK2160" i="2" s="1"/>
  <c r="AK87" i="2"/>
  <c r="AK127" i="2"/>
  <c r="AB93" i="2"/>
  <c r="AK93" i="2" s="1"/>
  <c r="AB2157" i="2"/>
  <c r="AK2157" i="2" s="1"/>
  <c r="AB69" i="2"/>
  <c r="AK69" i="2" s="1"/>
  <c r="AB70" i="2"/>
  <c r="AK70" i="2" s="1"/>
  <c r="AB74" i="2"/>
  <c r="AK74" i="2" s="1"/>
  <c r="AK139" i="2"/>
  <c r="AK145" i="2"/>
  <c r="AK149" i="2"/>
  <c r="AK155" i="2"/>
  <c r="AK160" i="2"/>
  <c r="AK168" i="2"/>
  <c r="AK195" i="2"/>
  <c r="AK206" i="2"/>
  <c r="AK210" i="2"/>
  <c r="AK214" i="2"/>
  <c r="AK218" i="2"/>
  <c r="AK223" i="2"/>
  <c r="AK229" i="2"/>
  <c r="AK238" i="2"/>
  <c r="AK244" i="2"/>
  <c r="AK248" i="2"/>
  <c r="AK261" i="2"/>
  <c r="AK265" i="2"/>
  <c r="AK275" i="2"/>
  <c r="AK280" i="2"/>
  <c r="AK297" i="2"/>
  <c r="AK311" i="2"/>
  <c r="AK315" i="2"/>
  <c r="AK325" i="2"/>
  <c r="AK331" i="2"/>
  <c r="AK339" i="2"/>
  <c r="AK348" i="2"/>
  <c r="AK358" i="2"/>
  <c r="AK364" i="2"/>
  <c r="AK377" i="2"/>
  <c r="AK389" i="2"/>
  <c r="AK395" i="2"/>
  <c r="AK410" i="2"/>
  <c r="AK1738" i="2"/>
  <c r="AK1755" i="2"/>
  <c r="AK1763" i="2"/>
  <c r="AK1781" i="2"/>
  <c r="AK1785" i="2"/>
  <c r="AK1791" i="2"/>
  <c r="AK1839" i="2"/>
  <c r="AK1853" i="2"/>
  <c r="AK1883" i="2"/>
  <c r="AK1917" i="2"/>
  <c r="AK1918" i="2"/>
  <c r="AK1965" i="2"/>
  <c r="AK2005" i="2"/>
  <c r="AK1913" i="2"/>
  <c r="AK1941" i="2"/>
  <c r="AB2031" i="2"/>
  <c r="AK2031" i="2" s="1"/>
  <c r="AB2034" i="2"/>
  <c r="AK2034" i="2" s="1"/>
  <c r="AK414" i="2"/>
  <c r="AK1747" i="2"/>
  <c r="AK1753" i="2"/>
  <c r="AK1775" i="2"/>
  <c r="AK1779" i="2"/>
  <c r="AK1798" i="2"/>
  <c r="AK1815" i="2"/>
  <c r="AK1819" i="2"/>
  <c r="AK1842" i="2"/>
  <c r="AK1857" i="2"/>
  <c r="AK1911" i="2"/>
  <c r="AK1927" i="2"/>
  <c r="AK1987" i="2"/>
  <c r="AK1998" i="2"/>
  <c r="AK80" i="2"/>
  <c r="AK96" i="2"/>
  <c r="AK111" i="2"/>
  <c r="AK137" i="2"/>
  <c r="AK152" i="2"/>
  <c r="AK162" i="2"/>
  <c r="AK166" i="2"/>
  <c r="AK176" i="2"/>
  <c r="AK184" i="2"/>
  <c r="AK226" i="2"/>
  <c r="AK241" i="2"/>
  <c r="AK251" i="2"/>
  <c r="AK257" i="2"/>
  <c r="AK269" i="2"/>
  <c r="AK277" i="2"/>
  <c r="AK300" i="2"/>
  <c r="AK313" i="2"/>
  <c r="AK322" i="2"/>
  <c r="AK335" i="2"/>
  <c r="AK342" i="2"/>
  <c r="AK361" i="2"/>
  <c r="AK367" i="2"/>
  <c r="AK386" i="2"/>
  <c r="AK391" i="2"/>
  <c r="AK403" i="2"/>
  <c r="AK413" i="2"/>
  <c r="AK1746" i="2"/>
  <c r="AK1752" i="2"/>
  <c r="AK1770" i="2"/>
  <c r="AK1870" i="2"/>
  <c r="AK1893" i="2"/>
  <c r="AK1898" i="2"/>
  <c r="AK1906" i="2"/>
  <c r="AK1910" i="2"/>
  <c r="AK1945" i="2"/>
  <c r="AK1964" i="2"/>
  <c r="AK108" i="2"/>
  <c r="AK117" i="2"/>
  <c r="AK157" i="2"/>
  <c r="AK175" i="2"/>
  <c r="AK200" i="2"/>
  <c r="AK208" i="2"/>
  <c r="AK225" i="2"/>
  <c r="AK231" i="2"/>
  <c r="AK240" i="2"/>
  <c r="AK246" i="2"/>
  <c r="AK250" i="2"/>
  <c r="AK263" i="2"/>
  <c r="AK268" i="2"/>
  <c r="AK304" i="2"/>
  <c r="AK308" i="2"/>
  <c r="AK321" i="2"/>
  <c r="AK327" i="2"/>
  <c r="AK334" i="2"/>
  <c r="AK341" i="2"/>
  <c r="AK356" i="2"/>
  <c r="AK360" i="2"/>
  <c r="AK366" i="2"/>
  <c r="AK382" i="2"/>
  <c r="AK397" i="2"/>
  <c r="AK402" i="2"/>
  <c r="AK407" i="2"/>
  <c r="AK412" i="2"/>
  <c r="AK1745" i="2"/>
  <c r="AK1751" i="2"/>
  <c r="AK1757" i="2"/>
  <c r="AK1769" i="2"/>
  <c r="AK1793" i="2"/>
  <c r="AK1822" i="2"/>
  <c r="AK1835" i="2"/>
  <c r="AK1847" i="2"/>
  <c r="AK1866" i="2"/>
  <c r="AK1881" i="2"/>
  <c r="AK1885" i="2"/>
  <c r="AK1897" i="2"/>
  <c r="AK1905" i="2"/>
  <c r="AK1909" i="2"/>
  <c r="AK1977" i="2"/>
  <c r="AK1980" i="2"/>
  <c r="AK1981" i="2"/>
  <c r="AK1936" i="2"/>
  <c r="AK1983" i="2"/>
  <c r="AK1959" i="2"/>
  <c r="AK1973" i="2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K990" i="2"/>
  <c r="AB995" i="2"/>
  <c r="AK995" i="2" s="1"/>
  <c r="AK1028" i="2"/>
  <c r="AK1036" i="2"/>
  <c r="AK1045" i="2"/>
  <c r="AK1084" i="2"/>
  <c r="AK1117" i="2"/>
  <c r="AK1124" i="2"/>
  <c r="AK1136" i="2"/>
  <c r="AK1150" i="2"/>
  <c r="AK1159" i="2"/>
  <c r="AK1164" i="2"/>
  <c r="AK1172" i="2"/>
  <c r="AK1191" i="2"/>
  <c r="AK1216" i="2"/>
  <c r="AK1228" i="2"/>
  <c r="AK1267" i="2"/>
  <c r="AK1270" i="2"/>
  <c r="AK1271" i="2"/>
  <c r="AK1287" i="2"/>
  <c r="AK1307" i="2"/>
  <c r="AB1332" i="2"/>
  <c r="AK1332" i="2" s="1"/>
  <c r="AB1387" i="2"/>
  <c r="AK1387" i="2" s="1"/>
  <c r="AK1303" i="2"/>
  <c r="AK1323" i="2"/>
  <c r="AK1326" i="2"/>
  <c r="AB1334" i="2"/>
  <c r="AK1334" i="2" s="1"/>
  <c r="AB1398" i="2"/>
  <c r="AK1398" i="2" s="1"/>
  <c r="AK2053" i="2"/>
  <c r="AK2079" i="2"/>
  <c r="AK2117" i="2"/>
  <c r="AK2131" i="2"/>
  <c r="AK2149" i="2"/>
  <c r="AK873" i="2"/>
  <c r="AK877" i="2"/>
  <c r="AK898" i="2"/>
  <c r="AK906" i="2"/>
  <c r="AK1167" i="2"/>
  <c r="AK1184" i="2"/>
  <c r="AK1306" i="2"/>
  <c r="AB1343" i="2"/>
  <c r="AK1343" i="2" s="1"/>
  <c r="AB1351" i="2"/>
  <c r="AK1351" i="2" s="1"/>
  <c r="AB1373" i="2"/>
  <c r="AK1373" i="2" s="1"/>
  <c r="AK1013" i="2"/>
  <c r="AK1062" i="2"/>
  <c r="AK1090" i="2"/>
  <c r="AK1273" i="2"/>
  <c r="AK1300" i="2"/>
  <c r="AK1309" i="2"/>
  <c r="AK2055" i="2"/>
  <c r="AK919" i="2"/>
  <c r="AK927" i="2"/>
  <c r="AK931" i="2"/>
  <c r="AK935" i="2"/>
  <c r="AK971" i="2"/>
  <c r="AK976" i="2"/>
  <c r="AK1022" i="2"/>
  <c r="AK1053" i="2"/>
  <c r="AK1057" i="2"/>
  <c r="AK1094" i="2"/>
  <c r="AK1109" i="2"/>
  <c r="AK1113" i="2"/>
  <c r="AK1152" i="2"/>
  <c r="AK1162" i="2"/>
  <c r="AK1188" i="2"/>
  <c r="AK1196" i="2"/>
  <c r="AK1203" i="2"/>
  <c r="AK1214" i="2"/>
  <c r="AK1222" i="2"/>
  <c r="AK1231" i="2"/>
  <c r="AK1239" i="2"/>
  <c r="AB1348" i="2"/>
  <c r="AK1348" i="2" s="1"/>
  <c r="AB1382" i="2"/>
  <c r="AK1382" i="2" s="1"/>
  <c r="AB1412" i="2"/>
  <c r="AK1412" i="2" s="1"/>
  <c r="AK1249" i="2"/>
  <c r="AK1253" i="2"/>
  <c r="AK1272" i="2"/>
  <c r="AK1285" i="2"/>
  <c r="AK1316" i="2"/>
  <c r="AK1330" i="2"/>
  <c r="AK1353" i="2"/>
  <c r="AK1388" i="2"/>
  <c r="AK1296" i="2"/>
  <c r="AK1327" i="2"/>
  <c r="AB1347" i="2"/>
  <c r="AK1347" i="2" s="1"/>
  <c r="AB1355" i="2"/>
  <c r="AK1355" i="2" s="1"/>
  <c r="AK1311" i="2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K474" i="2"/>
  <c r="AB475" i="2"/>
  <c r="AK475" i="2" s="1"/>
  <c r="AB509" i="2"/>
  <c r="AK509" i="2" s="1"/>
  <c r="AK525" i="2"/>
  <c r="AB528" i="2"/>
  <c r="AK528" i="2" s="1"/>
  <c r="AB532" i="2"/>
  <c r="AK532" i="2" s="1"/>
  <c r="AK569" i="2"/>
  <c r="AK41" i="2"/>
  <c r="AK2204" i="2"/>
  <c r="AB482" i="2"/>
  <c r="AK482" i="2" s="1"/>
  <c r="AB2329" i="2"/>
  <c r="AK2329" i="2" s="1"/>
  <c r="AB2349" i="2"/>
  <c r="AK2349" i="2" s="1"/>
  <c r="AB625" i="2"/>
  <c r="AK625" i="2" s="1"/>
  <c r="AK1413" i="2"/>
  <c r="AK1420" i="2"/>
  <c r="AK1424" i="2"/>
  <c r="AK2435" i="2"/>
  <c r="AK1484" i="2"/>
  <c r="AK1495" i="2"/>
  <c r="AK1504" i="2"/>
  <c r="AK1539" i="2"/>
  <c r="AK1543" i="2"/>
  <c r="AK1547" i="2"/>
  <c r="AK1575" i="2"/>
  <c r="AK520" i="2"/>
  <c r="AB551" i="2"/>
  <c r="AK551" i="2" s="1"/>
  <c r="AK2188" i="2"/>
  <c r="AK2192" i="2"/>
  <c r="AK2198" i="2"/>
  <c r="AK2226" i="2"/>
  <c r="AK2231" i="2"/>
  <c r="AB2250" i="2"/>
  <c r="AK2250" i="2" s="1"/>
  <c r="AK2288" i="2"/>
  <c r="AK2337" i="2"/>
  <c r="AK2371" i="2"/>
  <c r="AB2382" i="2"/>
  <c r="AK2382" i="2" s="1"/>
  <c r="AK559" i="2"/>
  <c r="AK2223" i="2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K1427" i="2"/>
  <c r="AK1438" i="2"/>
  <c r="AK1478" i="2"/>
  <c r="AK1507" i="2"/>
  <c r="AK1525" i="2"/>
  <c r="AK1534" i="2"/>
  <c r="AK1538" i="2"/>
  <c r="AK1558" i="2"/>
  <c r="AK1566" i="2"/>
  <c r="AK1574" i="2"/>
  <c r="AK1595" i="2"/>
  <c r="AK1613" i="2"/>
  <c r="AK1623" i="2"/>
  <c r="AK1642" i="2"/>
  <c r="AK1646" i="2"/>
  <c r="AK1661" i="2"/>
  <c r="AK1665" i="2"/>
  <c r="AK1668" i="2"/>
  <c r="AK1673" i="2"/>
  <c r="AK2437" i="2"/>
  <c r="AK1699" i="2"/>
  <c r="AK1708" i="2"/>
  <c r="AK1713" i="2"/>
  <c r="AK1719" i="2"/>
  <c r="AK1722" i="2"/>
  <c r="AK2493" i="2"/>
  <c r="AK2655" i="2"/>
  <c r="AK2680" i="2"/>
  <c r="AK2697" i="2"/>
  <c r="AK2723" i="2"/>
  <c r="AB487" i="2"/>
  <c r="AK487" i="2" s="1"/>
  <c r="AB503" i="2"/>
  <c r="AK503" i="2" s="1"/>
  <c r="AK513" i="2"/>
  <c r="AK516" i="2"/>
  <c r="AK561" i="2"/>
  <c r="AB2241" i="2"/>
  <c r="AK2241" i="2" s="1"/>
  <c r="AK2328" i="2"/>
  <c r="AB2345" i="2"/>
  <c r="AK2345" i="2" s="1"/>
  <c r="AB2399" i="2"/>
  <c r="AK2399" i="2" s="1"/>
  <c r="AK495" i="2"/>
  <c r="AK558" i="2"/>
  <c r="AK2249" i="2"/>
  <c r="AK2276" i="2"/>
  <c r="AK2284" i="2"/>
  <c r="AK2359" i="2"/>
  <c r="AK39" i="2"/>
  <c r="AK2265" i="2"/>
  <c r="AB2289" i="2"/>
  <c r="AK2289" i="2" s="1"/>
  <c r="AB2294" i="2"/>
  <c r="AK2294" i="2" s="1"/>
  <c r="AK2305" i="2"/>
  <c r="AB2372" i="2"/>
  <c r="AK2372" i="2" s="1"/>
  <c r="AK566" i="2"/>
  <c r="AK2240" i="2"/>
  <c r="AK2243" i="2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K2361" i="2"/>
  <c r="AB4851" i="2"/>
  <c r="AK4851" i="2" s="1"/>
  <c r="AB4920" i="2"/>
  <c r="AK4920" i="2" s="1"/>
  <c r="AB4932" i="2"/>
  <c r="AK4932" i="2" s="1"/>
  <c r="AB5001" i="2"/>
  <c r="AK5001" i="2" s="1"/>
  <c r="AK4862" i="2"/>
  <c r="AB5016" i="2"/>
  <c r="AK5016" i="2" s="1"/>
  <c r="AB5105" i="2"/>
  <c r="AK5105" i="2" s="1"/>
  <c r="AK2387" i="2"/>
  <c r="AK2414" i="2"/>
  <c r="AK2424" i="2"/>
  <c r="AK582" i="2"/>
  <c r="AK596" i="2"/>
  <c r="AK606" i="2"/>
  <c r="AK628" i="2"/>
  <c r="AK635" i="2"/>
  <c r="AK683" i="2"/>
  <c r="AK699" i="2"/>
  <c r="AK754" i="2"/>
  <c r="AK779" i="2"/>
  <c r="AK791" i="2"/>
  <c r="AK834" i="2"/>
  <c r="AK837" i="2"/>
  <c r="AK2" i="2"/>
  <c r="AK2762" i="2"/>
  <c r="AK2773" i="2"/>
  <c r="AK4944" i="2"/>
  <c r="AB4971" i="2"/>
  <c r="AK4971" i="2" s="1"/>
  <c r="AK659" i="2"/>
  <c r="AK663" i="2"/>
  <c r="AK705" i="2"/>
  <c r="AK714" i="2"/>
  <c r="AK763" i="2"/>
  <c r="AK822" i="2"/>
  <c r="AK826" i="2"/>
  <c r="AK852" i="2"/>
  <c r="AK23" i="2"/>
  <c r="AK4" i="2"/>
  <c r="AK110" i="2"/>
  <c r="AK5057" i="2"/>
  <c r="AK4850" i="2"/>
  <c r="AB4984" i="2"/>
  <c r="AK4984" i="2" s="1"/>
  <c r="AK1731" i="2"/>
  <c r="AK2756" i="2"/>
  <c r="AK2767" i="2"/>
  <c r="AB4891" i="2"/>
  <c r="AK4891" i="2" s="1"/>
  <c r="AB4906" i="2"/>
  <c r="AK4906" i="2" s="1"/>
  <c r="AB4996" i="2"/>
  <c r="AK4996" i="2" s="1"/>
  <c r="AK56" i="2"/>
  <c r="AB4857" i="2"/>
  <c r="AK4857" i="2" s="1"/>
  <c r="AB4936" i="2"/>
  <c r="AK4936" i="2" s="1"/>
  <c r="AK2389" i="2"/>
  <c r="AK2393" i="2"/>
  <c r="AK2405" i="2"/>
  <c r="AK646" i="2"/>
  <c r="AK695" i="2"/>
  <c r="AK707" i="2"/>
  <c r="AB716" i="2"/>
  <c r="AK716" i="2" s="1"/>
  <c r="AK729" i="2"/>
  <c r="AK752" i="2"/>
  <c r="AK774" i="2"/>
  <c r="AK814" i="2"/>
  <c r="AK841" i="2"/>
  <c r="AK1730" i="2"/>
  <c r="AK52" i="2"/>
  <c r="AK5049" i="2"/>
  <c r="AK4952" i="2"/>
  <c r="AK1736" i="2"/>
  <c r="AK4875" i="2"/>
  <c r="AK4884" i="2"/>
  <c r="AB4899" i="2"/>
  <c r="AK4899" i="2" s="1"/>
  <c r="AK4917" i="2"/>
  <c r="AK4939" i="2"/>
  <c r="AB4541" i="2"/>
  <c r="AK4541" i="2" s="1"/>
  <c r="AB4682" i="2"/>
  <c r="AK4682" i="2" s="1"/>
  <c r="AK4947" i="2"/>
  <c r="AK4986" i="2"/>
  <c r="AK5027" i="2"/>
  <c r="AK5083" i="2"/>
  <c r="AK5102" i="2"/>
  <c r="AK5133" i="2"/>
  <c r="AK5173" i="2"/>
  <c r="AK5220" i="2"/>
  <c r="AK5310" i="2"/>
  <c r="AK5324" i="2"/>
  <c r="AK3227" i="2"/>
  <c r="AK3249" i="2"/>
  <c r="AK3263" i="2"/>
  <c r="AK4374" i="2"/>
  <c r="AK4389" i="2"/>
  <c r="AK4405" i="2"/>
  <c r="AK4480" i="2"/>
  <c r="AB4706" i="2"/>
  <c r="AK4706" i="2" s="1"/>
  <c r="AK3578" i="2"/>
  <c r="AB3215" i="2"/>
  <c r="AK3215" i="2" s="1"/>
  <c r="AK3267" i="2"/>
  <c r="AK3277" i="2"/>
  <c r="AK4388" i="2"/>
  <c r="AK4396" i="2"/>
  <c r="AK4404" i="2"/>
  <c r="AK4408" i="2"/>
  <c r="AK4458" i="2"/>
  <c r="AB4465" i="2"/>
  <c r="AK4465" i="2" s="1"/>
  <c r="AB4609" i="2"/>
  <c r="AK4609" i="2" s="1"/>
  <c r="AB4722" i="2"/>
  <c r="AK4722" i="2" s="1"/>
  <c r="AK4445" i="2"/>
  <c r="AK4472" i="2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23" i="2"/>
  <c r="AK5131" i="2"/>
  <c r="AK5137" i="2"/>
  <c r="AK5204" i="2"/>
  <c r="AK5218" i="2"/>
  <c r="AK5270" i="2"/>
  <c r="AK5278" i="2"/>
  <c r="AK5304" i="2"/>
  <c r="AK3229" i="2"/>
  <c r="AK3245" i="2"/>
  <c r="AK3280" i="2"/>
  <c r="AB3281" i="2"/>
  <c r="AK3281" i="2" s="1"/>
  <c r="AK2811" i="2"/>
  <c r="AK4372" i="2"/>
  <c r="AK4377" i="2"/>
  <c r="AK4417" i="2"/>
  <c r="AK4426" i="2"/>
  <c r="AK4440" i="2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K4721" i="2"/>
  <c r="AB4621" i="2"/>
  <c r="AK4621" i="2" s="1"/>
  <c r="AB4660" i="2"/>
  <c r="AK4660" i="2" s="1"/>
  <c r="AB3579" i="2"/>
  <c r="AK3579" i="2" s="1"/>
  <c r="AK3631" i="2"/>
  <c r="AB4450" i="2"/>
  <c r="AK4450" i="2" s="1"/>
  <c r="AK4463" i="2"/>
  <c r="AB4515" i="2"/>
  <c r="AK4515" i="2" s="1"/>
  <c r="AK4717" i="2"/>
  <c r="AK474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645" i="2"/>
  <c r="AK3674" i="2"/>
  <c r="AK3683" i="2"/>
  <c r="AK3691" i="2"/>
  <c r="AK3715" i="2"/>
  <c r="AK3738" i="2"/>
  <c r="AK3746" i="2"/>
  <c r="AK3811" i="2"/>
  <c r="AK3819" i="2"/>
  <c r="AK3952" i="2"/>
  <c r="AK4000" i="2"/>
  <c r="AK4015" i="2"/>
  <c r="AK4019" i="2"/>
  <c r="AK4023" i="2"/>
  <c r="AK4044" i="2"/>
  <c r="AK4104" i="2"/>
  <c r="AK4136" i="2"/>
  <c r="AK4183" i="2"/>
  <c r="AK4200" i="2"/>
  <c r="AK4208" i="2"/>
  <c r="AK4262" i="2"/>
  <c r="AK4272" i="2"/>
  <c r="AK4333" i="2"/>
  <c r="AK4357" i="2"/>
  <c r="AK3345" i="2"/>
  <c r="AK3383" i="2"/>
  <c r="AK3393" i="2"/>
  <c r="AK4526" i="2"/>
  <c r="AK4556" i="2"/>
  <c r="AK4561" i="2"/>
  <c r="AK4601" i="2"/>
  <c r="AK4607" i="2"/>
  <c r="AK4618" i="2"/>
  <c r="AK4647" i="2"/>
  <c r="AK4665" i="2"/>
  <c r="AK4680" i="2"/>
  <c r="AK4685" i="2"/>
  <c r="AK4692" i="2"/>
  <c r="AK4729" i="2"/>
  <c r="AK4754" i="2"/>
  <c r="AK4765" i="2"/>
  <c r="AK3586" i="2"/>
  <c r="AK3595" i="2"/>
  <c r="AK3605" i="2"/>
  <c r="AK3624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4339" i="2"/>
  <c r="AK4347" i="2"/>
  <c r="AK3323" i="2"/>
  <c r="AK3340" i="2"/>
  <c r="AK3352" i="2"/>
  <c r="AK3372" i="2"/>
  <c r="AK4547" i="2"/>
  <c r="AK4552" i="2"/>
  <c r="AK3594" i="2"/>
  <c r="AK3667" i="2"/>
  <c r="AK3707" i="2"/>
  <c r="AK3712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43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365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K811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2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063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671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6584" i="2"/>
  <c r="AK5949" i="2"/>
  <c r="AB6270" i="2"/>
  <c r="AK6270" i="2" s="1"/>
  <c r="AK6280" i="2"/>
  <c r="AB6301" i="2"/>
  <c r="AK6301" i="2" s="1"/>
  <c r="AB6634" i="2"/>
  <c r="AK6634" i="2" s="1"/>
  <c r="AK6726" i="2"/>
  <c r="AK6256" i="2"/>
  <c r="AB6276" i="2"/>
  <c r="AK6276" i="2" s="1"/>
  <c r="AK6289" i="2"/>
  <c r="AK6410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52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695" i="2"/>
  <c r="AK6910" i="2"/>
  <c r="AK8172" i="2"/>
  <c r="AK6771" i="2"/>
  <c r="AB7010" i="2"/>
  <c r="AK7010" i="2" s="1"/>
  <c r="AK7013" i="2"/>
  <c r="AK6912" i="2"/>
  <c r="AK7836" i="2"/>
  <c r="AK6940" i="2"/>
  <c r="AK6947" i="2"/>
  <c r="AK5438" i="2"/>
  <c r="AB493" i="2"/>
  <c r="AK493" i="2" s="1"/>
  <c r="AB497" i="2"/>
  <c r="AK497" i="2" s="1"/>
  <c r="AB4795" i="2"/>
  <c r="AK4795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Y1023" i="2" l="1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M1" i="2" l="1"/>
  <c r="AK8192" i="2"/>
  <c r="AL1" i="2"/>
  <c r="W1" i="3"/>
  <c r="T20" i="3"/>
  <c r="U20" i="3" s="1"/>
  <c r="V20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<sst xmlns="http://schemas.openxmlformats.org/spreadsheetml/2006/main" count="118122" uniqueCount="4229">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</sst>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5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H1" zoomScale="80" zoomScaleNormal="80" zoomScaleSheetLayoutView="104" workbookViewId="0">
      <pane ySplit="1" topLeftCell="A2" activePane="bottomLeft" state="frozen"/>
      <selection pane="bottomLeft" activeCell="L8226" sqref="L8226"/>
    </sheetView>
  </sheetViews>
  <sheetFormatPr defaultColWidth="8.6640625" defaultRowHeight="13" x14ac:dyDescent="0.3"/>
  <cols>
    <col min="1" max="1" width="8.4140625" style="126" customWidth="1"/>
    <col min="2" max="4" width="8.6640625" style="3" customWidth="1"/>
    <col min="5" max="5" width="20.75" style="3" customWidth="1"/>
    <col min="6" max="6" width="39.41406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1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570000</v>
      </c>
      <c r="AM1" s="122">
        <f>SUBTOTAL(9,AK:AK)</f>
        <v>0</v>
      </c>
      <c r="AN1" s="121">
        <f>AL1+AM1-媒体表!W1</f>
        <v>0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-139286.87</v>
      </c>
      <c r="V15" s="6">
        <v>0</v>
      </c>
      <c r="W15" s="18">
        <f t="shared" si="0"/>
        <v>-5.8207660913467407E-11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55404.329999999987</v>
      </c>
      <c r="U22" s="6">
        <v>0</v>
      </c>
      <c r="V22" s="6">
        <v>5404.33</v>
      </c>
      <c r="W22" s="18">
        <f t="shared" si="0"/>
        <v>49999.999999999985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41</v>
      </c>
      <c r="Q115" s="2">
        <v>0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3778991.4799999991</v>
      </c>
      <c r="Y115" s="13">
        <f t="shared" si="16"/>
        <v>0</v>
      </c>
      <c r="Z115" s="2">
        <v>0</v>
      </c>
      <c r="AA115" s="4">
        <v>0</v>
      </c>
      <c r="AB115" s="4">
        <f t="shared" si="17"/>
        <v>3778991.4799999991</v>
      </c>
      <c r="AC115" s="6">
        <f t="shared" si="18"/>
        <v>0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0.04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525908.01923076902</v>
      </c>
      <c r="Y294" s="13">
        <f t="shared" si="60"/>
        <v>0</v>
      </c>
      <c r="Z294" s="2">
        <v>0</v>
      </c>
      <c r="AA294" s="4">
        <v>0</v>
      </c>
      <c r="AB294" s="4">
        <f t="shared" si="63"/>
        <v>525908.01923076902</v>
      </c>
      <c r="AC294" s="6">
        <f t="shared" si="61"/>
        <v>21036.320769230835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129626.47</v>
      </c>
      <c r="W447" s="24"/>
      <c r="X447" s="24">
        <v>129626.47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129626.47</v>
      </c>
      <c r="AC447" s="26"/>
      <c r="AD447" s="24">
        <f t="shared" si="95"/>
        <v>129626.47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41</v>
      </c>
      <c r="Q2191" s="2">
        <v>0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129626.47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129626.47</v>
      </c>
      <c r="AC2191" s="6">
        <f t="shared" si="432"/>
        <v>0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49999.999999999985</v>
      </c>
      <c r="U2789" s="6">
        <v>0</v>
      </c>
      <c r="V2789" s="6">
        <v>0</v>
      </c>
      <c r="W2789" s="6">
        <f t="shared" si="532"/>
        <v>49999.999999999985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47" t="s">
        <v>41</v>
      </c>
      <c r="Q2882" s="14">
        <v>0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5558700.0799999991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5558700.0799999991</v>
      </c>
      <c r="AC2882" s="4">
        <f t="shared" si="541"/>
        <v>0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47" t="s">
        <v>41</v>
      </c>
      <c r="Q3131" s="14">
        <v>0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69464.759999999995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69464.759999999995</v>
      </c>
      <c r="AC3131" s="4">
        <f t="shared" si="600"/>
        <v>0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0.04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7364.8365384615381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7364.8365384615381</v>
      </c>
      <c r="AC3151" s="6">
        <f t="shared" si="615"/>
        <v>294.59346153846218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150938.26</v>
      </c>
      <c r="W3170" s="72"/>
      <c r="X3170" s="72">
        <v>150938.26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150938.26</v>
      </c>
      <c r="AC3170" s="74"/>
      <c r="AD3170" s="72">
        <f t="shared" si="616"/>
        <v>150938.26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41</v>
      </c>
      <c r="Q4813" s="14">
        <v>0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150938.26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150938.26</v>
      </c>
      <c r="AC4813" s="4">
        <f t="shared" si="909"/>
        <v>0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f>W4936</f>
        <v>4565.8999999999996</v>
      </c>
      <c r="U5255" s="6">
        <v>630.58000000000004</v>
      </c>
      <c r="V5255" s="6">
        <v>630.58000000000004</v>
      </c>
      <c r="W5255" s="6">
        <f t="shared" si="993"/>
        <v>4565.8999999999996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49999.999999999985</v>
      </c>
      <c r="U5383" s="6">
        <v>0</v>
      </c>
      <c r="V5383" s="6">
        <v>0</v>
      </c>
      <c r="W5383" s="6">
        <f t="shared" si="1016"/>
        <v>49999.999999999985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/>
      <c r="U5384" s="6">
        <v>-139286.87000000002</v>
      </c>
      <c r="V5384" s="6">
        <v>0</v>
      </c>
      <c r="W5384" s="6">
        <f t="shared" si="1016"/>
        <v>-139286.87000000002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47" t="s">
        <v>41</v>
      </c>
      <c r="Q5508" s="14">
        <v>0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6821894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6821894</v>
      </c>
      <c r="AC5508" s="6">
        <f t="shared" si="1040"/>
        <v>0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1547118.4000000115</v>
      </c>
      <c r="U5572" s="6">
        <v>3396157.37</v>
      </c>
      <c r="V5572" s="6">
        <v>1642155.5100000005</v>
      </c>
      <c r="W5572" s="6">
        <f t="shared" si="1056"/>
        <v>3301120.260000011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47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hidden="1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hidden="1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47" t="s">
        <v>41</v>
      </c>
      <c r="Q5766" s="14">
        <v>0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117004.4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117004.4</v>
      </c>
      <c r="AC5766" s="6">
        <f t="shared" si="1100"/>
        <v>0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14">
        <v>0.04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4435.2699999999895</v>
      </c>
      <c r="W5851" s="26"/>
      <c r="X5851" s="26">
        <v>4435.2699999999895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4435.2699999999895</v>
      </c>
      <c r="AC5851" s="26"/>
      <c r="AD5851" s="26">
        <f t="shared" si="1118"/>
        <v>4435.2699999999895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42103.47000000003</v>
      </c>
      <c r="U5987" s="6">
        <v>270000</v>
      </c>
      <c r="V5987" s="6">
        <v>197505.91</v>
      </c>
      <c r="W5987" s="6">
        <f t="shared" si="1146"/>
        <v>114597.56000000003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41</v>
      </c>
      <c r="Q7668" s="14">
        <v>0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4435.2699999999895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4435.2699999999895</v>
      </c>
      <c r="AC7668" s="6">
        <f t="shared" si="1447"/>
        <v>0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f>W7580</f>
        <v>3445.5100000000011</v>
      </c>
      <c r="U7875" s="6">
        <f>330000+5.82</f>
        <v>330005.82</v>
      </c>
      <c r="V7875" s="6">
        <v>284413.56000000006</v>
      </c>
      <c r="W7875" s="6">
        <f t="shared" si="1491"/>
        <v>49037.76999999996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/>
      <c r="T7896" s="6">
        <v>30332422.943610009</v>
      </c>
      <c r="U7896" s="6">
        <v>8781399.9945</v>
      </c>
      <c r="V7896" s="6">
        <v>7781571.6500000022</v>
      </c>
      <c r="W7896" s="6">
        <f t="shared" si="1497"/>
        <v>31332251.288110007</v>
      </c>
      <c r="X7896" s="6">
        <f t="shared" si="1495"/>
        <v>4882401.5874011815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4882401.5874011815</v>
      </c>
      <c r="AC7896" s="6">
        <f t="shared" si="1498"/>
        <v>2899170.0625988208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f>W7722</f>
        <v>10772.499999999978</v>
      </c>
      <c r="U8064" s="6">
        <v>41.08</v>
      </c>
      <c r="V8064" s="6">
        <v>41.079999999999991</v>
      </c>
      <c r="W8064" s="6">
        <f t="shared" si="1526"/>
        <v>10772.499999999978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F8189" s="15" t="s">
        <v>2953</v>
      </c>
      <c r="I8189" s="3" t="s">
        <v>2931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5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F8190" s="85" t="s">
        <v>2953</v>
      </c>
      <c r="I8190" s="85" t="s">
        <v>2931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F8191" s="85" t="s">
        <v>3038</v>
      </c>
      <c r="I8191" s="85" t="s">
        <v>2931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E8193" s="15" t="s">
        <v>145</v>
      </c>
      <c r="F8193" s="15" t="s">
        <v>4213</v>
      </c>
      <c r="G8193" s="15" t="s">
        <v>145</v>
      </c>
      <c r="H8193" s="152"/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E8194" s="3" t="s">
        <v>145</v>
      </c>
      <c r="F8194" s="3" t="s">
        <v>145</v>
      </c>
      <c r="G8194" s="3" t="s">
        <v>145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8">
      <filters>
        <filter val="北京微播视界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F215" sqref="F215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570000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13134019.024698762</v>
      </c>
      <c r="S11" s="35">
        <v>0</v>
      </c>
      <c r="T11" s="34">
        <f>(R11-I11+L11)/1.06</f>
        <v>1597253.1188667563</v>
      </c>
      <c r="U11" s="34">
        <f>T11-(S11/1.06)</f>
        <v>1597253.1188667563</v>
      </c>
      <c r="V11" s="37">
        <f t="shared" si="3"/>
        <v>0.12890862292911853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72267004.079431489</v>
      </c>
      <c r="S28" s="35">
        <v>776169.07739999972</v>
      </c>
      <c r="T28" s="34">
        <f t="shared" si="11"/>
        <v>2613241.416633476</v>
      </c>
      <c r="U28" s="34">
        <f t="shared" si="2"/>
        <v>1881006.4379542312</v>
      </c>
      <c r="V28" s="37">
        <f t="shared" si="3"/>
        <v>2.7590279265485369E-2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179225969.34827968</v>
      </c>
      <c r="S32" s="35">
        <v>4438232.476999999</v>
      </c>
      <c r="T32" s="34">
        <f t="shared" si="11"/>
        <v>5390645.6578109907</v>
      </c>
      <c r="U32" s="34">
        <f t="shared" si="2"/>
        <v>1203633.8870562748</v>
      </c>
      <c r="V32" s="37">
        <f t="shared" si="3"/>
        <v>7.1186777503228927E-3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hidden="1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1516572.765631068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0</v>
      </c>
      <c r="U59" s="34">
        <f t="shared" ref="U59:U66" si="28">T59-(S59/1.06)</f>
        <v>0</v>
      </c>
      <c r="V59" s="37">
        <f t="shared" si="3"/>
        <v>0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9656412.9525704253</v>
      </c>
      <c r="S63" s="35">
        <v>113158.79</v>
      </c>
      <c r="T63" s="34">
        <f t="shared" si="27"/>
        <v>1258607.1439343593</v>
      </c>
      <c r="U63" s="34">
        <f t="shared" si="28"/>
        <v>1151853.5684626612</v>
      </c>
      <c r="V63" s="37">
        <f t="shared" si="3"/>
        <v>0.12644082109655574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63150510.097593158</v>
      </c>
      <c r="S86" s="35">
        <v>1723935.3539999991</v>
      </c>
      <c r="T86" s="34">
        <f t="shared" si="35"/>
        <v>3108100.5918803397</v>
      </c>
      <c r="U86" s="34">
        <f t="shared" si="32"/>
        <v>1481746.4843331708</v>
      </c>
      <c r="V86" s="37">
        <f t="shared" si="33"/>
        <v>2.4871553229987655E-2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320093.257158853</v>
      </c>
      <c r="S87" s="35">
        <v>11470.401</v>
      </c>
      <c r="T87" s="34">
        <f t="shared" si="35"/>
        <v>16785.714489483973</v>
      </c>
      <c r="U87" s="34">
        <f t="shared" si="32"/>
        <v>5964.581470616049</v>
      </c>
      <c r="V87" s="37">
        <f t="shared" si="33"/>
        <v>1.9751919846644445E-2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178623756.92857054</v>
      </c>
      <c r="S88" s="35">
        <v>5515437.0867999997</v>
      </c>
      <c r="T88" s="34">
        <f t="shared" si="35"/>
        <v>6145193.3856325941</v>
      </c>
      <c r="U88" s="34">
        <f t="shared" si="32"/>
        <v>941950.85091561358</v>
      </c>
      <c r="V88" s="37">
        <f t="shared" si="33"/>
        <v>5.5897822279587679E-3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v>1072592.0768562644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1072592.0768562653</v>
      </c>
      <c r="S114" s="35">
        <v>0</v>
      </c>
      <c r="T114" s="34">
        <f t="shared" si="42"/>
        <v>8.7860620246743247E-10</v>
      </c>
      <c r="U114" s="34">
        <f t="shared" si="43"/>
        <v>8.7860620246743247E-10</v>
      </c>
      <c r="V114" s="37">
        <f t="shared" si="33"/>
        <v>8.6829149190170845E-16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87151837.2342778</v>
      </c>
      <c r="S127" s="35">
        <v>3161337.1692000004</v>
      </c>
      <c r="T127" s="34">
        <f t="shared" si="42"/>
        <v>3196574.749696047</v>
      </c>
      <c r="U127" s="34">
        <f t="shared" si="43"/>
        <v>214181.19384699035</v>
      </c>
      <c r="V127" s="37">
        <f t="shared" si="33"/>
        <v>2.6050175496302162E-3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1246246.6396973378</v>
      </c>
      <c r="S128" s="35">
        <v>47104.854000000014</v>
      </c>
      <c r="T128" s="34">
        <f t="shared" si="42"/>
        <v>59948.125374846742</v>
      </c>
      <c r="U128" s="34">
        <f t="shared" si="43"/>
        <v>15509.583865412773</v>
      </c>
      <c r="V128" s="37">
        <f t="shared" si="33"/>
        <v>1.3191737793836845E-2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37118763.058556274</v>
      </c>
      <c r="S134" s="35">
        <v>1873.9938</v>
      </c>
      <c r="T134" s="34">
        <f t="shared" si="42"/>
        <v>1675682.8037323351</v>
      </c>
      <c r="U134" s="34">
        <f t="shared" si="43"/>
        <v>1673914.8850530898</v>
      </c>
      <c r="V134" s="37">
        <f t="shared" si="48"/>
        <v>4.780196407291834E-2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8868402.974828586</v>
      </c>
      <c r="S141" s="35">
        <v>98290.62000000001</v>
      </c>
      <c r="T141" s="34">
        <f>(R141-I141+L141)/1.06</f>
        <v>844519.75242231309</v>
      </c>
      <c r="U141" s="34">
        <f>T141-(S141/1.06)</f>
        <v>751792.75242231309</v>
      </c>
      <c r="V141" s="37">
        <f t="shared" si="48"/>
        <v>8.985837921771421E-2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v>1291686.31940822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1291686.3151363716</v>
      </c>
      <c r="S181" s="35">
        <v>0</v>
      </c>
      <c r="T181" s="34">
        <f t="shared" si="69"/>
        <v>-4.0300456227137229E-3</v>
      </c>
      <c r="U181" s="34">
        <f t="shared" si="70"/>
        <v>-4.0300456227137229E-3</v>
      </c>
      <c r="V181" s="37">
        <f t="shared" si="48"/>
        <v>-3.3071871320596444E-9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北京微播视界科技有限公司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2021-05-06T08:11:50Z</dcterms:modified>
</cp:coreProperties>
</file>