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客户表!$A$1:$AI$7464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S6491" i="1" l="1"/>
  <c r="S4177" i="1"/>
  <c r="S822" i="1"/>
  <c r="AB7464" i="1"/>
  <c r="AB7463" i="1"/>
  <c r="AB7462" i="1"/>
  <c r="W7464" i="1"/>
  <c r="V7464" i="1"/>
  <c r="W7463" i="1"/>
  <c r="AA7463" i="1" s="1"/>
  <c r="V7463" i="1"/>
  <c r="W7462" i="1"/>
  <c r="V7462" i="1"/>
  <c r="Y7462" i="1" l="1"/>
  <c r="Y7464" i="1"/>
  <c r="AA7464" i="1"/>
  <c r="Y7463" i="1"/>
  <c r="AA7462" i="1"/>
  <c r="V7461" i="1" l="1"/>
  <c r="V5560" i="1" l="1"/>
  <c r="V5270" i="1"/>
  <c r="AB7460" i="1" l="1"/>
  <c r="W7460" i="1"/>
  <c r="V7460" i="1"/>
  <c r="E7460" i="1"/>
  <c r="AB7459" i="1"/>
  <c r="W7459" i="1"/>
  <c r="V7459" i="1"/>
  <c r="E7459" i="1"/>
  <c r="AB7458" i="1"/>
  <c r="W7458" i="1"/>
  <c r="Z7458" i="1" s="1"/>
  <c r="V7458" i="1"/>
  <c r="E7458" i="1"/>
  <c r="Z7460" i="1" l="1"/>
  <c r="Y7460" i="1"/>
  <c r="Y7459" i="1"/>
  <c r="Y7458" i="1"/>
  <c r="Z7459" i="1"/>
  <c r="H173" i="2"/>
  <c r="J173" i="2" s="1"/>
  <c r="L173" i="2" s="1"/>
  <c r="H174" i="2"/>
  <c r="J174" i="2" s="1"/>
  <c r="L174" i="2" s="1"/>
  <c r="H172" i="2"/>
  <c r="J172" i="2" s="1"/>
  <c r="L172" i="2" s="1"/>
  <c r="H7" i="2" l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 l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W7390" i="1"/>
  <c r="Z7390" i="1" s="1"/>
  <c r="W2" i="1"/>
  <c r="Y2" i="1" s="1"/>
  <c r="W3" i="1"/>
  <c r="Y3" i="1" s="1"/>
  <c r="W4" i="1"/>
  <c r="W5" i="1"/>
  <c r="Y5" i="1" s="1"/>
  <c r="W6" i="1"/>
  <c r="Y6" i="1" s="1"/>
  <c r="W7" i="1"/>
  <c r="Y7" i="1" s="1"/>
  <c r="W8" i="1"/>
  <c r="W9" i="1"/>
  <c r="Y9" i="1" s="1"/>
  <c r="W10" i="1"/>
  <c r="Y10" i="1" s="1"/>
  <c r="W11" i="1"/>
  <c r="Y11" i="1" s="1"/>
  <c r="W12" i="1"/>
  <c r="W13" i="1"/>
  <c r="Y13" i="1" s="1"/>
  <c r="W14" i="1"/>
  <c r="Y14" i="1" s="1"/>
  <c r="W15" i="1"/>
  <c r="Y15" i="1" s="1"/>
  <c r="W16" i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W25" i="1"/>
  <c r="Y25" i="1" s="1"/>
  <c r="W26" i="1"/>
  <c r="Y26" i="1" s="1"/>
  <c r="W27" i="1"/>
  <c r="Y27" i="1" s="1"/>
  <c r="W28" i="1"/>
  <c r="W29" i="1"/>
  <c r="Y29" i="1" s="1"/>
  <c r="W30" i="1"/>
  <c r="Y30" i="1" s="1"/>
  <c r="W31" i="1"/>
  <c r="Y31" i="1" s="1"/>
  <c r="W32" i="1"/>
  <c r="W33" i="1"/>
  <c r="W34" i="1"/>
  <c r="Y34" i="1" s="1"/>
  <c r="W35" i="1"/>
  <c r="Y35" i="1" s="1"/>
  <c r="W36" i="1"/>
  <c r="W37" i="1"/>
  <c r="Y37" i="1" s="1"/>
  <c r="W38" i="1"/>
  <c r="Y38" i="1" s="1"/>
  <c r="W39" i="1"/>
  <c r="Y39" i="1" s="1"/>
  <c r="W40" i="1"/>
  <c r="W41" i="1"/>
  <c r="Y41" i="1" s="1"/>
  <c r="W42" i="1"/>
  <c r="Y42" i="1" s="1"/>
  <c r="W43" i="1"/>
  <c r="Y43" i="1" s="1"/>
  <c r="W44" i="1"/>
  <c r="W45" i="1"/>
  <c r="W46" i="1"/>
  <c r="Y46" i="1" s="1"/>
  <c r="W47" i="1"/>
  <c r="Y47" i="1" s="1"/>
  <c r="W48" i="1"/>
  <c r="W49" i="1"/>
  <c r="Y49" i="1" s="1"/>
  <c r="W50" i="1"/>
  <c r="Y50" i="1" s="1"/>
  <c r="W51" i="1"/>
  <c r="Y51" i="1" s="1"/>
  <c r="W52" i="1"/>
  <c r="W53" i="1"/>
  <c r="Y53" i="1" s="1"/>
  <c r="W54" i="1"/>
  <c r="Y54" i="1" s="1"/>
  <c r="W55" i="1"/>
  <c r="Y55" i="1" s="1"/>
  <c r="W56" i="1"/>
  <c r="W57" i="1"/>
  <c r="Y57" i="1" s="1"/>
  <c r="W58" i="1"/>
  <c r="Y58" i="1" s="1"/>
  <c r="W59" i="1"/>
  <c r="Y59" i="1" s="1"/>
  <c r="W60" i="1"/>
  <c r="W61" i="1"/>
  <c r="Y61" i="1" s="1"/>
  <c r="W62" i="1"/>
  <c r="Y62" i="1" s="1"/>
  <c r="W63" i="1"/>
  <c r="Y63" i="1" s="1"/>
  <c r="W64" i="1"/>
  <c r="W65" i="1"/>
  <c r="Y65" i="1" s="1"/>
  <c r="W66" i="1"/>
  <c r="Y66" i="1" s="1"/>
  <c r="W67" i="1"/>
  <c r="Y67" i="1" s="1"/>
  <c r="W68" i="1"/>
  <c r="W69" i="1"/>
  <c r="Y69" i="1" s="1"/>
  <c r="W70" i="1"/>
  <c r="Y70" i="1" s="1"/>
  <c r="W71" i="1"/>
  <c r="Y71" i="1" s="1"/>
  <c r="W72" i="1"/>
  <c r="W73" i="1"/>
  <c r="W74" i="1"/>
  <c r="Y74" i="1" s="1"/>
  <c r="W75" i="1"/>
  <c r="Y75" i="1" s="1"/>
  <c r="W76" i="1"/>
  <c r="W77" i="1"/>
  <c r="Y77" i="1" s="1"/>
  <c r="W78" i="1"/>
  <c r="Y78" i="1" s="1"/>
  <c r="W79" i="1"/>
  <c r="Y79" i="1" s="1"/>
  <c r="W80" i="1"/>
  <c r="W81" i="1"/>
  <c r="Y81" i="1" s="1"/>
  <c r="W82" i="1"/>
  <c r="Y82" i="1" s="1"/>
  <c r="W83" i="1"/>
  <c r="Y83" i="1" s="1"/>
  <c r="W84" i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Y91" i="1" s="1"/>
  <c r="W92" i="1"/>
  <c r="W93" i="1"/>
  <c r="W94" i="1"/>
  <c r="Y94" i="1" s="1"/>
  <c r="W95" i="1"/>
  <c r="Y95" i="1" s="1"/>
  <c r="W96" i="1"/>
  <c r="W97" i="1"/>
  <c r="Y97" i="1" s="1"/>
  <c r="W98" i="1"/>
  <c r="Y98" i="1" s="1"/>
  <c r="W99" i="1"/>
  <c r="Y99" i="1" s="1"/>
  <c r="W100" i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W109" i="1"/>
  <c r="Y109" i="1" s="1"/>
  <c r="W110" i="1"/>
  <c r="Y110" i="1" s="1"/>
  <c r="W111" i="1"/>
  <c r="Y111" i="1" s="1"/>
  <c r="W112" i="1"/>
  <c r="W113" i="1"/>
  <c r="W114" i="1"/>
  <c r="Y114" i="1" s="1"/>
  <c r="W115" i="1"/>
  <c r="Y115" i="1" s="1"/>
  <c r="W116" i="1"/>
  <c r="W117" i="1"/>
  <c r="Y117" i="1" s="1"/>
  <c r="W118" i="1"/>
  <c r="Y118" i="1" s="1"/>
  <c r="W119" i="1"/>
  <c r="Y119" i="1" s="1"/>
  <c r="W120" i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W129" i="1"/>
  <c r="Y129" i="1" s="1"/>
  <c r="W130" i="1"/>
  <c r="Y130" i="1" s="1"/>
  <c r="W131" i="1"/>
  <c r="Y131" i="1" s="1"/>
  <c r="W132" i="1"/>
  <c r="W133" i="1"/>
  <c r="Y133" i="1" s="1"/>
  <c r="W134" i="1"/>
  <c r="Y134" i="1" s="1"/>
  <c r="W135" i="1"/>
  <c r="Y135" i="1" s="1"/>
  <c r="W136" i="1"/>
  <c r="W137" i="1"/>
  <c r="W138" i="1"/>
  <c r="Y138" i="1" s="1"/>
  <c r="W139" i="1"/>
  <c r="Y139" i="1" s="1"/>
  <c r="W140" i="1"/>
  <c r="W141" i="1"/>
  <c r="Y141" i="1" s="1"/>
  <c r="W142" i="1"/>
  <c r="Y142" i="1" s="1"/>
  <c r="W143" i="1"/>
  <c r="Y143" i="1" s="1"/>
  <c r="W144" i="1"/>
  <c r="W145" i="1"/>
  <c r="Y145" i="1" s="1"/>
  <c r="W146" i="1"/>
  <c r="Y146" i="1" s="1"/>
  <c r="W147" i="1"/>
  <c r="Y147" i="1" s="1"/>
  <c r="W148" i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W161" i="1"/>
  <c r="Y161" i="1" s="1"/>
  <c r="W162" i="1"/>
  <c r="Y162" i="1" s="1"/>
  <c r="W163" i="1"/>
  <c r="Y163" i="1" s="1"/>
  <c r="W164" i="1"/>
  <c r="W165" i="1"/>
  <c r="Y165" i="1" s="1"/>
  <c r="W166" i="1"/>
  <c r="Y166" i="1" s="1"/>
  <c r="W167" i="1"/>
  <c r="Y167" i="1" s="1"/>
  <c r="W168" i="1"/>
  <c r="W169" i="1"/>
  <c r="W170" i="1"/>
  <c r="Y170" i="1" s="1"/>
  <c r="W171" i="1"/>
  <c r="Y171" i="1" s="1"/>
  <c r="W172" i="1"/>
  <c r="W173" i="1"/>
  <c r="Y173" i="1" s="1"/>
  <c r="W174" i="1"/>
  <c r="Y174" i="1" s="1"/>
  <c r="W175" i="1"/>
  <c r="Y175" i="1" s="1"/>
  <c r="W176" i="1"/>
  <c r="W177" i="1"/>
  <c r="Y177" i="1" s="1"/>
  <c r="W178" i="1"/>
  <c r="Y178" i="1" s="1"/>
  <c r="W179" i="1"/>
  <c r="Y179" i="1" s="1"/>
  <c r="W180" i="1"/>
  <c r="W181" i="1"/>
  <c r="Y181" i="1" s="1"/>
  <c r="W182" i="1"/>
  <c r="Y182" i="1" s="1"/>
  <c r="W183" i="1"/>
  <c r="Y183" i="1" s="1"/>
  <c r="W184" i="1"/>
  <c r="W185" i="1"/>
  <c r="Y185" i="1" s="1"/>
  <c r="W186" i="1"/>
  <c r="Y186" i="1" s="1"/>
  <c r="W187" i="1"/>
  <c r="Y187" i="1" s="1"/>
  <c r="W188" i="1"/>
  <c r="W189" i="1"/>
  <c r="Y189" i="1" s="1"/>
  <c r="W190" i="1"/>
  <c r="Y190" i="1" s="1"/>
  <c r="W191" i="1"/>
  <c r="Y191" i="1" s="1"/>
  <c r="W192" i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W201" i="1"/>
  <c r="W202" i="1"/>
  <c r="Y202" i="1" s="1"/>
  <c r="W203" i="1"/>
  <c r="Y203" i="1" s="1"/>
  <c r="W204" i="1"/>
  <c r="W205" i="1"/>
  <c r="Y205" i="1" s="1"/>
  <c r="W206" i="1"/>
  <c r="Y206" i="1" s="1"/>
  <c r="W207" i="1"/>
  <c r="Y207" i="1" s="1"/>
  <c r="W208" i="1"/>
  <c r="W209" i="1"/>
  <c r="Y209" i="1" s="1"/>
  <c r="W210" i="1"/>
  <c r="Y210" i="1" s="1"/>
  <c r="W211" i="1"/>
  <c r="Y211" i="1" s="1"/>
  <c r="W212" i="1"/>
  <c r="W213" i="1"/>
  <c r="Y213" i="1" s="1"/>
  <c r="W214" i="1"/>
  <c r="Y214" i="1" s="1"/>
  <c r="W215" i="1"/>
  <c r="Y215" i="1" s="1"/>
  <c r="W216" i="1"/>
  <c r="W217" i="1"/>
  <c r="Y217" i="1" s="1"/>
  <c r="W218" i="1"/>
  <c r="Y218" i="1" s="1"/>
  <c r="W219" i="1"/>
  <c r="Y219" i="1" s="1"/>
  <c r="W220" i="1"/>
  <c r="W221" i="1"/>
  <c r="Y221" i="1" s="1"/>
  <c r="W222" i="1"/>
  <c r="Y222" i="1" s="1"/>
  <c r="W223" i="1"/>
  <c r="Y223" i="1" s="1"/>
  <c r="W224" i="1"/>
  <c r="W225" i="1"/>
  <c r="Y225" i="1" s="1"/>
  <c r="W226" i="1"/>
  <c r="Y226" i="1" s="1"/>
  <c r="W227" i="1"/>
  <c r="Y227" i="1" s="1"/>
  <c r="W228" i="1"/>
  <c r="W229" i="1"/>
  <c r="Y229" i="1" s="1"/>
  <c r="W230" i="1"/>
  <c r="Y230" i="1" s="1"/>
  <c r="W231" i="1"/>
  <c r="Y231" i="1" s="1"/>
  <c r="W232" i="1"/>
  <c r="W233" i="1"/>
  <c r="Y233" i="1" s="1"/>
  <c r="W234" i="1"/>
  <c r="Y234" i="1" s="1"/>
  <c r="W235" i="1"/>
  <c r="Y235" i="1" s="1"/>
  <c r="W236" i="1"/>
  <c r="W237" i="1"/>
  <c r="Y237" i="1" s="1"/>
  <c r="W238" i="1"/>
  <c r="Y238" i="1" s="1"/>
  <c r="W239" i="1"/>
  <c r="Y239" i="1" s="1"/>
  <c r="W240" i="1"/>
  <c r="W241" i="1"/>
  <c r="Y241" i="1" s="1"/>
  <c r="W242" i="1"/>
  <c r="Y242" i="1" s="1"/>
  <c r="W243" i="1"/>
  <c r="Y243" i="1" s="1"/>
  <c r="W244" i="1"/>
  <c r="W245" i="1"/>
  <c r="Y245" i="1" s="1"/>
  <c r="W246" i="1"/>
  <c r="Y246" i="1" s="1"/>
  <c r="W247" i="1"/>
  <c r="Y247" i="1" s="1"/>
  <c r="W248" i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W257" i="1"/>
  <c r="Y257" i="1" s="1"/>
  <c r="W258" i="1"/>
  <c r="Y258" i="1" s="1"/>
  <c r="W259" i="1"/>
  <c r="Y259" i="1" s="1"/>
  <c r="W260" i="1"/>
  <c r="W261" i="1"/>
  <c r="Y261" i="1" s="1"/>
  <c r="W262" i="1"/>
  <c r="Y262" i="1" s="1"/>
  <c r="W263" i="1"/>
  <c r="Y263" i="1" s="1"/>
  <c r="W264" i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W273" i="1"/>
  <c r="Y273" i="1" s="1"/>
  <c r="W274" i="1"/>
  <c r="Y274" i="1" s="1"/>
  <c r="W275" i="1"/>
  <c r="Y275" i="1" s="1"/>
  <c r="W276" i="1"/>
  <c r="W277" i="1"/>
  <c r="Y277" i="1" s="1"/>
  <c r="W278" i="1"/>
  <c r="Y278" i="1" s="1"/>
  <c r="W279" i="1"/>
  <c r="Y279" i="1" s="1"/>
  <c r="W280" i="1"/>
  <c r="W281" i="1"/>
  <c r="Y281" i="1" s="1"/>
  <c r="W282" i="1"/>
  <c r="Y282" i="1" s="1"/>
  <c r="W283" i="1"/>
  <c r="Y283" i="1" s="1"/>
  <c r="W284" i="1"/>
  <c r="W285" i="1"/>
  <c r="Y285" i="1" s="1"/>
  <c r="W286" i="1"/>
  <c r="Y286" i="1" s="1"/>
  <c r="W287" i="1"/>
  <c r="Y287" i="1" s="1"/>
  <c r="W288" i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W297" i="1"/>
  <c r="Y297" i="1" s="1"/>
  <c r="W298" i="1"/>
  <c r="Y298" i="1" s="1"/>
  <c r="W299" i="1"/>
  <c r="Y299" i="1" s="1"/>
  <c r="W300" i="1"/>
  <c r="W301" i="1"/>
  <c r="Y301" i="1" s="1"/>
  <c r="W302" i="1"/>
  <c r="Y302" i="1" s="1"/>
  <c r="W303" i="1"/>
  <c r="Y303" i="1" s="1"/>
  <c r="W304" i="1"/>
  <c r="W305" i="1"/>
  <c r="Y305" i="1" s="1"/>
  <c r="W306" i="1"/>
  <c r="Y306" i="1" s="1"/>
  <c r="W307" i="1"/>
  <c r="Y307" i="1" s="1"/>
  <c r="W308" i="1"/>
  <c r="W309" i="1"/>
  <c r="Y309" i="1" s="1"/>
  <c r="W310" i="1"/>
  <c r="Y310" i="1" s="1"/>
  <c r="W311" i="1"/>
  <c r="Y311" i="1" s="1"/>
  <c r="W312" i="1"/>
  <c r="W313" i="1"/>
  <c r="Y313" i="1" s="1"/>
  <c r="W314" i="1"/>
  <c r="Y314" i="1" s="1"/>
  <c r="W315" i="1"/>
  <c r="Y315" i="1" s="1"/>
  <c r="W316" i="1"/>
  <c r="W317" i="1"/>
  <c r="Y317" i="1" s="1"/>
  <c r="W318" i="1"/>
  <c r="Y318" i="1" s="1"/>
  <c r="W319" i="1"/>
  <c r="Y319" i="1" s="1"/>
  <c r="W320" i="1"/>
  <c r="W321" i="1"/>
  <c r="Y321" i="1" s="1"/>
  <c r="W322" i="1"/>
  <c r="Y322" i="1" s="1"/>
  <c r="W323" i="1"/>
  <c r="Y323" i="1" s="1"/>
  <c r="W324" i="1"/>
  <c r="W325" i="1"/>
  <c r="Y325" i="1" s="1"/>
  <c r="W326" i="1"/>
  <c r="Y326" i="1" s="1"/>
  <c r="W327" i="1"/>
  <c r="Y327" i="1" s="1"/>
  <c r="W328" i="1"/>
  <c r="W329" i="1"/>
  <c r="Y329" i="1" s="1"/>
  <c r="W330" i="1"/>
  <c r="Y330" i="1" s="1"/>
  <c r="W331" i="1"/>
  <c r="Y331" i="1" s="1"/>
  <c r="W332" i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W341" i="1"/>
  <c r="Y341" i="1" s="1"/>
  <c r="W342" i="1"/>
  <c r="Y342" i="1" s="1"/>
  <c r="W343" i="1"/>
  <c r="Y343" i="1" s="1"/>
  <c r="W344" i="1"/>
  <c r="W345" i="1"/>
  <c r="Y345" i="1" s="1"/>
  <c r="W346" i="1"/>
  <c r="Y346" i="1" s="1"/>
  <c r="W347" i="1"/>
  <c r="Y347" i="1" s="1"/>
  <c r="W348" i="1"/>
  <c r="W349" i="1"/>
  <c r="Y349" i="1" s="1"/>
  <c r="W350" i="1"/>
  <c r="W351" i="1"/>
  <c r="Y351" i="1" s="1"/>
  <c r="W352" i="1"/>
  <c r="W353" i="1"/>
  <c r="Y353" i="1" s="1"/>
  <c r="W354" i="1"/>
  <c r="Y354" i="1" s="1"/>
  <c r="W355" i="1"/>
  <c r="Y355" i="1" s="1"/>
  <c r="W356" i="1"/>
  <c r="W357" i="1"/>
  <c r="Y357" i="1" s="1"/>
  <c r="W358" i="1"/>
  <c r="Y358" i="1" s="1"/>
  <c r="W359" i="1"/>
  <c r="Y359" i="1" s="1"/>
  <c r="W360" i="1"/>
  <c r="W361" i="1"/>
  <c r="Y361" i="1" s="1"/>
  <c r="W362" i="1"/>
  <c r="Y362" i="1" s="1"/>
  <c r="W363" i="1"/>
  <c r="Y363" i="1" s="1"/>
  <c r="W364" i="1"/>
  <c r="W365" i="1"/>
  <c r="Y365" i="1" s="1"/>
  <c r="W366" i="1"/>
  <c r="Y366" i="1" s="1"/>
  <c r="W367" i="1"/>
  <c r="Y367" i="1" s="1"/>
  <c r="W368" i="1"/>
  <c r="W369" i="1"/>
  <c r="Y369" i="1" s="1"/>
  <c r="W370" i="1"/>
  <c r="Y370" i="1" s="1"/>
  <c r="W371" i="1"/>
  <c r="Y371" i="1" s="1"/>
  <c r="W372" i="1"/>
  <c r="W373" i="1"/>
  <c r="Y373" i="1" s="1"/>
  <c r="W374" i="1"/>
  <c r="Y374" i="1" s="1"/>
  <c r="W375" i="1"/>
  <c r="Y375" i="1" s="1"/>
  <c r="W376" i="1"/>
  <c r="W377" i="1"/>
  <c r="Y377" i="1" s="1"/>
  <c r="W378" i="1"/>
  <c r="Y378" i="1" s="1"/>
  <c r="W379" i="1"/>
  <c r="Y379" i="1" s="1"/>
  <c r="W380" i="1"/>
  <c r="W381" i="1"/>
  <c r="Y381" i="1" s="1"/>
  <c r="W382" i="1"/>
  <c r="Y382" i="1" s="1"/>
  <c r="W383" i="1"/>
  <c r="Y383" i="1" s="1"/>
  <c r="W384" i="1"/>
  <c r="W385" i="1"/>
  <c r="Y385" i="1" s="1"/>
  <c r="W386" i="1"/>
  <c r="Y386" i="1" s="1"/>
  <c r="W387" i="1"/>
  <c r="Y387" i="1" s="1"/>
  <c r="W388" i="1"/>
  <c r="W389" i="1"/>
  <c r="Y389" i="1" s="1"/>
  <c r="W390" i="1"/>
  <c r="Y390" i="1" s="1"/>
  <c r="W391" i="1"/>
  <c r="Y391" i="1" s="1"/>
  <c r="W392" i="1"/>
  <c r="W393" i="1"/>
  <c r="Y393" i="1" s="1"/>
  <c r="W394" i="1"/>
  <c r="Y394" i="1" s="1"/>
  <c r="W395" i="1"/>
  <c r="Y395" i="1" s="1"/>
  <c r="W396" i="1"/>
  <c r="W397" i="1"/>
  <c r="Y397" i="1" s="1"/>
  <c r="W398" i="1"/>
  <c r="Y398" i="1" s="1"/>
  <c r="W399" i="1"/>
  <c r="Y399" i="1" s="1"/>
  <c r="W400" i="1"/>
  <c r="W401" i="1"/>
  <c r="Y401" i="1" s="1"/>
  <c r="W402" i="1"/>
  <c r="Y402" i="1" s="1"/>
  <c r="W403" i="1"/>
  <c r="Y403" i="1" s="1"/>
  <c r="W404" i="1"/>
  <c r="W405" i="1"/>
  <c r="Y405" i="1" s="1"/>
  <c r="W406" i="1"/>
  <c r="Y406" i="1" s="1"/>
  <c r="W407" i="1"/>
  <c r="Y407" i="1" s="1"/>
  <c r="W408" i="1"/>
  <c r="W409" i="1"/>
  <c r="Y409" i="1" s="1"/>
  <c r="W410" i="1"/>
  <c r="Y410" i="1" s="1"/>
  <c r="W411" i="1"/>
  <c r="Y411" i="1" s="1"/>
  <c r="W412" i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Y419" i="1" s="1"/>
  <c r="W420" i="1"/>
  <c r="W421" i="1"/>
  <c r="Y421" i="1" s="1"/>
  <c r="W422" i="1"/>
  <c r="Y422" i="1" s="1"/>
  <c r="W423" i="1"/>
  <c r="Y423" i="1" s="1"/>
  <c r="W424" i="1"/>
  <c r="W425" i="1"/>
  <c r="Y425" i="1" s="1"/>
  <c r="W426" i="1"/>
  <c r="Y426" i="1" s="1"/>
  <c r="W427" i="1"/>
  <c r="Y427" i="1" s="1"/>
  <c r="W428" i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Y435" i="1" s="1"/>
  <c r="W436" i="1"/>
  <c r="W437" i="1"/>
  <c r="Y437" i="1" s="1"/>
  <c r="W438" i="1"/>
  <c r="Y438" i="1" s="1"/>
  <c r="W439" i="1"/>
  <c r="Y439" i="1" s="1"/>
  <c r="W440" i="1"/>
  <c r="W441" i="1"/>
  <c r="Y441" i="1" s="1"/>
  <c r="W442" i="1"/>
  <c r="Y442" i="1" s="1"/>
  <c r="W443" i="1"/>
  <c r="Y443" i="1" s="1"/>
  <c r="W444" i="1"/>
  <c r="W445" i="1"/>
  <c r="Y445" i="1" s="1"/>
  <c r="W446" i="1"/>
  <c r="Y446" i="1" s="1"/>
  <c r="W447" i="1"/>
  <c r="Y447" i="1" s="1"/>
  <c r="W448" i="1"/>
  <c r="W449" i="1"/>
  <c r="Y449" i="1" s="1"/>
  <c r="W450" i="1"/>
  <c r="Y450" i="1" s="1"/>
  <c r="W451" i="1"/>
  <c r="Y451" i="1" s="1"/>
  <c r="W452" i="1"/>
  <c r="W453" i="1"/>
  <c r="Y453" i="1" s="1"/>
  <c r="W454" i="1"/>
  <c r="Y454" i="1" s="1"/>
  <c r="W455" i="1"/>
  <c r="Y455" i="1" s="1"/>
  <c r="W456" i="1"/>
  <c r="W457" i="1"/>
  <c r="Y457" i="1" s="1"/>
  <c r="W458" i="1"/>
  <c r="Y458" i="1" s="1"/>
  <c r="W459" i="1"/>
  <c r="Y459" i="1" s="1"/>
  <c r="W460" i="1"/>
  <c r="W461" i="1"/>
  <c r="Y461" i="1" s="1"/>
  <c r="W462" i="1"/>
  <c r="Y462" i="1" s="1"/>
  <c r="W463" i="1"/>
  <c r="Y463" i="1" s="1"/>
  <c r="W464" i="1"/>
  <c r="W465" i="1"/>
  <c r="Y465" i="1" s="1"/>
  <c r="W466" i="1"/>
  <c r="Y466" i="1" s="1"/>
  <c r="W467" i="1"/>
  <c r="Y467" i="1" s="1"/>
  <c r="W468" i="1"/>
  <c r="W469" i="1"/>
  <c r="Y469" i="1" s="1"/>
  <c r="W470" i="1"/>
  <c r="Y470" i="1" s="1"/>
  <c r="W471" i="1"/>
  <c r="Y471" i="1" s="1"/>
  <c r="W472" i="1"/>
  <c r="W473" i="1"/>
  <c r="Y473" i="1" s="1"/>
  <c r="W474" i="1"/>
  <c r="Y474" i="1" s="1"/>
  <c r="W475" i="1"/>
  <c r="Y475" i="1" s="1"/>
  <c r="W476" i="1"/>
  <c r="W477" i="1"/>
  <c r="Y477" i="1" s="1"/>
  <c r="W478" i="1"/>
  <c r="Y478" i="1" s="1"/>
  <c r="W479" i="1"/>
  <c r="Y479" i="1" s="1"/>
  <c r="W480" i="1"/>
  <c r="W481" i="1"/>
  <c r="Y481" i="1" s="1"/>
  <c r="W482" i="1"/>
  <c r="Y482" i="1" s="1"/>
  <c r="W483" i="1"/>
  <c r="Y483" i="1" s="1"/>
  <c r="W484" i="1"/>
  <c r="W485" i="1"/>
  <c r="Y485" i="1" s="1"/>
  <c r="W486" i="1"/>
  <c r="Y486" i="1" s="1"/>
  <c r="W487" i="1"/>
  <c r="Y487" i="1" s="1"/>
  <c r="W488" i="1"/>
  <c r="W489" i="1"/>
  <c r="Y489" i="1" s="1"/>
  <c r="W490" i="1"/>
  <c r="Y490" i="1" s="1"/>
  <c r="W491" i="1"/>
  <c r="Y491" i="1" s="1"/>
  <c r="W492" i="1"/>
  <c r="W493" i="1"/>
  <c r="Y493" i="1" s="1"/>
  <c r="W494" i="1"/>
  <c r="Y494" i="1" s="1"/>
  <c r="W495" i="1"/>
  <c r="Y495" i="1" s="1"/>
  <c r="W496" i="1"/>
  <c r="W497" i="1"/>
  <c r="Y497" i="1" s="1"/>
  <c r="W498" i="1"/>
  <c r="Y498" i="1" s="1"/>
  <c r="W499" i="1"/>
  <c r="Y499" i="1" s="1"/>
  <c r="W500" i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Y507" i="1" s="1"/>
  <c r="W508" i="1"/>
  <c r="W509" i="1"/>
  <c r="Y509" i="1" s="1"/>
  <c r="W510" i="1"/>
  <c r="Y510" i="1" s="1"/>
  <c r="W511" i="1"/>
  <c r="Y511" i="1" s="1"/>
  <c r="W512" i="1"/>
  <c r="W513" i="1"/>
  <c r="Y513" i="1" s="1"/>
  <c r="W514" i="1"/>
  <c r="Y514" i="1" s="1"/>
  <c r="W515" i="1"/>
  <c r="Y515" i="1" s="1"/>
  <c r="W516" i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Y523" i="1" s="1"/>
  <c r="W524" i="1"/>
  <c r="W525" i="1"/>
  <c r="Y525" i="1" s="1"/>
  <c r="W526" i="1"/>
  <c r="Y526" i="1" s="1"/>
  <c r="W527" i="1"/>
  <c r="Y527" i="1" s="1"/>
  <c r="W528" i="1"/>
  <c r="W529" i="1"/>
  <c r="Y529" i="1" s="1"/>
  <c r="W530" i="1"/>
  <c r="Y530" i="1" s="1"/>
  <c r="W531" i="1"/>
  <c r="Y531" i="1" s="1"/>
  <c r="W532" i="1"/>
  <c r="W533" i="1"/>
  <c r="Y533" i="1" s="1"/>
  <c r="W534" i="1"/>
  <c r="Y534" i="1" s="1"/>
  <c r="W535" i="1"/>
  <c r="Y535" i="1" s="1"/>
  <c r="W536" i="1"/>
  <c r="W537" i="1"/>
  <c r="Y537" i="1" s="1"/>
  <c r="W538" i="1"/>
  <c r="Y538" i="1" s="1"/>
  <c r="W539" i="1"/>
  <c r="Y539" i="1" s="1"/>
  <c r="W540" i="1"/>
  <c r="W541" i="1"/>
  <c r="Y541" i="1" s="1"/>
  <c r="W542" i="1"/>
  <c r="Y542" i="1" s="1"/>
  <c r="W543" i="1"/>
  <c r="Y543" i="1" s="1"/>
  <c r="W544" i="1"/>
  <c r="W545" i="1"/>
  <c r="Y545" i="1" s="1"/>
  <c r="W546" i="1"/>
  <c r="Y546" i="1" s="1"/>
  <c r="W547" i="1"/>
  <c r="Y547" i="1" s="1"/>
  <c r="W548" i="1"/>
  <c r="W549" i="1"/>
  <c r="Y549" i="1" s="1"/>
  <c r="W550" i="1"/>
  <c r="Y550" i="1" s="1"/>
  <c r="W551" i="1"/>
  <c r="Y551" i="1" s="1"/>
  <c r="W552" i="1"/>
  <c r="W553" i="1"/>
  <c r="Y553" i="1" s="1"/>
  <c r="W554" i="1"/>
  <c r="Y554" i="1" s="1"/>
  <c r="W555" i="1"/>
  <c r="Y555" i="1" s="1"/>
  <c r="W556" i="1"/>
  <c r="W557" i="1"/>
  <c r="Y557" i="1" s="1"/>
  <c r="W558" i="1"/>
  <c r="Y558" i="1" s="1"/>
  <c r="W559" i="1"/>
  <c r="Y559" i="1" s="1"/>
  <c r="W560" i="1"/>
  <c r="W561" i="1"/>
  <c r="Y561" i="1" s="1"/>
  <c r="W562" i="1"/>
  <c r="Y562" i="1" s="1"/>
  <c r="W563" i="1"/>
  <c r="Y563" i="1" s="1"/>
  <c r="W564" i="1"/>
  <c r="W565" i="1"/>
  <c r="Y565" i="1" s="1"/>
  <c r="W566" i="1"/>
  <c r="Y566" i="1" s="1"/>
  <c r="W567" i="1"/>
  <c r="Y567" i="1" s="1"/>
  <c r="W568" i="1"/>
  <c r="W569" i="1"/>
  <c r="Y569" i="1" s="1"/>
  <c r="W570" i="1"/>
  <c r="Y570" i="1" s="1"/>
  <c r="W571" i="1"/>
  <c r="Y571" i="1" s="1"/>
  <c r="W572" i="1"/>
  <c r="W573" i="1"/>
  <c r="Y573" i="1" s="1"/>
  <c r="W574" i="1"/>
  <c r="Y574" i="1" s="1"/>
  <c r="W575" i="1"/>
  <c r="Y575" i="1" s="1"/>
  <c r="W576" i="1"/>
  <c r="W577" i="1"/>
  <c r="Y577" i="1" s="1"/>
  <c r="W578" i="1"/>
  <c r="Y578" i="1" s="1"/>
  <c r="W579" i="1"/>
  <c r="Y579" i="1" s="1"/>
  <c r="W580" i="1"/>
  <c r="W581" i="1"/>
  <c r="Y581" i="1" s="1"/>
  <c r="W582" i="1"/>
  <c r="Y582" i="1" s="1"/>
  <c r="W583" i="1"/>
  <c r="Y583" i="1" s="1"/>
  <c r="W584" i="1"/>
  <c r="W585" i="1"/>
  <c r="Y585" i="1" s="1"/>
  <c r="W586" i="1"/>
  <c r="Y586" i="1" s="1"/>
  <c r="W587" i="1"/>
  <c r="Y587" i="1" s="1"/>
  <c r="W588" i="1"/>
  <c r="W589" i="1"/>
  <c r="W590" i="1"/>
  <c r="Y590" i="1" s="1"/>
  <c r="W591" i="1"/>
  <c r="Y591" i="1" s="1"/>
  <c r="W592" i="1"/>
  <c r="W593" i="1"/>
  <c r="Y593" i="1" s="1"/>
  <c r="W594" i="1"/>
  <c r="Y594" i="1" s="1"/>
  <c r="W595" i="1"/>
  <c r="Y595" i="1" s="1"/>
  <c r="W596" i="1"/>
  <c r="W597" i="1"/>
  <c r="Y597" i="1" s="1"/>
  <c r="W598" i="1"/>
  <c r="Y598" i="1" s="1"/>
  <c r="W599" i="1"/>
  <c r="Y599" i="1" s="1"/>
  <c r="W600" i="1"/>
  <c r="W601" i="1"/>
  <c r="Y601" i="1" s="1"/>
  <c r="W602" i="1"/>
  <c r="Y602" i="1" s="1"/>
  <c r="W603" i="1"/>
  <c r="Y603" i="1" s="1"/>
  <c r="W604" i="1"/>
  <c r="W605" i="1"/>
  <c r="Y605" i="1" s="1"/>
  <c r="W606" i="1"/>
  <c r="Y606" i="1" s="1"/>
  <c r="W607" i="1"/>
  <c r="Y607" i="1" s="1"/>
  <c r="W608" i="1"/>
  <c r="W609" i="1"/>
  <c r="Y609" i="1" s="1"/>
  <c r="W610" i="1"/>
  <c r="Y610" i="1" s="1"/>
  <c r="W611" i="1"/>
  <c r="Y611" i="1" s="1"/>
  <c r="W612" i="1"/>
  <c r="W613" i="1"/>
  <c r="Y613" i="1" s="1"/>
  <c r="W614" i="1"/>
  <c r="Y614" i="1" s="1"/>
  <c r="W615" i="1"/>
  <c r="Y615" i="1" s="1"/>
  <c r="W616" i="1"/>
  <c r="W617" i="1"/>
  <c r="Y617" i="1" s="1"/>
  <c r="W618" i="1"/>
  <c r="Y618" i="1" s="1"/>
  <c r="W619" i="1"/>
  <c r="Y619" i="1" s="1"/>
  <c r="W620" i="1"/>
  <c r="W621" i="1"/>
  <c r="Y621" i="1" s="1"/>
  <c r="W622" i="1"/>
  <c r="Y622" i="1" s="1"/>
  <c r="W623" i="1"/>
  <c r="Y623" i="1" s="1"/>
  <c r="W624" i="1"/>
  <c r="W625" i="1"/>
  <c r="Y625" i="1" s="1"/>
  <c r="W626" i="1"/>
  <c r="Y626" i="1" s="1"/>
  <c r="W627" i="1"/>
  <c r="Y627" i="1" s="1"/>
  <c r="W628" i="1"/>
  <c r="W629" i="1"/>
  <c r="Y629" i="1" s="1"/>
  <c r="W630" i="1"/>
  <c r="Y630" i="1" s="1"/>
  <c r="W631" i="1"/>
  <c r="Y631" i="1" s="1"/>
  <c r="W632" i="1"/>
  <c r="W633" i="1"/>
  <c r="Y633" i="1" s="1"/>
  <c r="W634" i="1"/>
  <c r="Y634" i="1" s="1"/>
  <c r="W635" i="1"/>
  <c r="Y635" i="1" s="1"/>
  <c r="W636" i="1"/>
  <c r="W637" i="1"/>
  <c r="Y637" i="1" s="1"/>
  <c r="W638" i="1"/>
  <c r="Y638" i="1" s="1"/>
  <c r="W639" i="1"/>
  <c r="Y639" i="1" s="1"/>
  <c r="W640" i="1"/>
  <c r="W641" i="1"/>
  <c r="Y641" i="1" s="1"/>
  <c r="W642" i="1"/>
  <c r="Y642" i="1" s="1"/>
  <c r="W643" i="1"/>
  <c r="Y643" i="1" s="1"/>
  <c r="W644" i="1"/>
  <c r="W645" i="1"/>
  <c r="Y645" i="1" s="1"/>
  <c r="W646" i="1"/>
  <c r="Y646" i="1" s="1"/>
  <c r="W647" i="1"/>
  <c r="Y647" i="1" s="1"/>
  <c r="W648" i="1"/>
  <c r="W649" i="1"/>
  <c r="Y649" i="1" s="1"/>
  <c r="W650" i="1"/>
  <c r="Y650" i="1" s="1"/>
  <c r="W651" i="1"/>
  <c r="Y651" i="1" s="1"/>
  <c r="W652" i="1"/>
  <c r="W653" i="1"/>
  <c r="Y653" i="1" s="1"/>
  <c r="W654" i="1"/>
  <c r="Y654" i="1" s="1"/>
  <c r="W655" i="1"/>
  <c r="Y655" i="1" s="1"/>
  <c r="W656" i="1"/>
  <c r="W657" i="1"/>
  <c r="Y657" i="1" s="1"/>
  <c r="W658" i="1"/>
  <c r="Y658" i="1" s="1"/>
  <c r="W659" i="1"/>
  <c r="Y659" i="1" s="1"/>
  <c r="W660" i="1"/>
  <c r="W661" i="1"/>
  <c r="Y661" i="1" s="1"/>
  <c r="W662" i="1"/>
  <c r="Y662" i="1" s="1"/>
  <c r="W663" i="1"/>
  <c r="Y663" i="1" s="1"/>
  <c r="W664" i="1"/>
  <c r="W665" i="1"/>
  <c r="Y665" i="1" s="1"/>
  <c r="W666" i="1"/>
  <c r="Y666" i="1" s="1"/>
  <c r="W667" i="1"/>
  <c r="Y667" i="1" s="1"/>
  <c r="W668" i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Y675" i="1" s="1"/>
  <c r="W676" i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Y683" i="1" s="1"/>
  <c r="W684" i="1"/>
  <c r="W685" i="1"/>
  <c r="Y685" i="1" s="1"/>
  <c r="W686" i="1"/>
  <c r="Y686" i="1" s="1"/>
  <c r="W687" i="1"/>
  <c r="Y687" i="1" s="1"/>
  <c r="W688" i="1"/>
  <c r="W689" i="1"/>
  <c r="Y689" i="1" s="1"/>
  <c r="W690" i="1"/>
  <c r="Y690" i="1" s="1"/>
  <c r="W691" i="1"/>
  <c r="Y691" i="1" s="1"/>
  <c r="W692" i="1"/>
  <c r="W693" i="1"/>
  <c r="Y693" i="1" s="1"/>
  <c r="W694" i="1"/>
  <c r="Y694" i="1" s="1"/>
  <c r="W695" i="1"/>
  <c r="Y695" i="1" s="1"/>
  <c r="W696" i="1"/>
  <c r="W697" i="1"/>
  <c r="Y697" i="1" s="1"/>
  <c r="W698" i="1"/>
  <c r="Y698" i="1" s="1"/>
  <c r="W699" i="1"/>
  <c r="Y699" i="1" s="1"/>
  <c r="W700" i="1"/>
  <c r="W701" i="1"/>
  <c r="W702" i="1"/>
  <c r="Y702" i="1" s="1"/>
  <c r="W703" i="1"/>
  <c r="Y703" i="1" s="1"/>
  <c r="W704" i="1"/>
  <c r="W705" i="1"/>
  <c r="Y705" i="1" s="1"/>
  <c r="W706" i="1"/>
  <c r="Y706" i="1" s="1"/>
  <c r="W707" i="1"/>
  <c r="Y707" i="1" s="1"/>
  <c r="W708" i="1"/>
  <c r="W709" i="1"/>
  <c r="Y709" i="1" s="1"/>
  <c r="W710" i="1"/>
  <c r="Y710" i="1" s="1"/>
  <c r="W711" i="1"/>
  <c r="Y711" i="1" s="1"/>
  <c r="W712" i="1"/>
  <c r="W713" i="1"/>
  <c r="Y713" i="1" s="1"/>
  <c r="W714" i="1"/>
  <c r="Y714" i="1" s="1"/>
  <c r="W715" i="1"/>
  <c r="Y715" i="1" s="1"/>
  <c r="W716" i="1"/>
  <c r="W717" i="1"/>
  <c r="Y717" i="1" s="1"/>
  <c r="W718" i="1"/>
  <c r="Y718" i="1" s="1"/>
  <c r="W719" i="1"/>
  <c r="Y719" i="1" s="1"/>
  <c r="W720" i="1"/>
  <c r="W721" i="1"/>
  <c r="Y721" i="1" s="1"/>
  <c r="W722" i="1"/>
  <c r="Y722" i="1" s="1"/>
  <c r="W723" i="1"/>
  <c r="Y723" i="1" s="1"/>
  <c r="W724" i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Y731" i="1" s="1"/>
  <c r="W732" i="1"/>
  <c r="W733" i="1"/>
  <c r="Y733" i="1" s="1"/>
  <c r="W734" i="1"/>
  <c r="Y734" i="1" s="1"/>
  <c r="W735" i="1"/>
  <c r="Y735" i="1" s="1"/>
  <c r="W736" i="1"/>
  <c r="W737" i="1"/>
  <c r="Y737" i="1" s="1"/>
  <c r="W738" i="1"/>
  <c r="Y738" i="1" s="1"/>
  <c r="W739" i="1"/>
  <c r="Y739" i="1" s="1"/>
  <c r="W740" i="1"/>
  <c r="W741" i="1"/>
  <c r="Y741" i="1" s="1"/>
  <c r="W742" i="1"/>
  <c r="Y742" i="1" s="1"/>
  <c r="W743" i="1"/>
  <c r="Y743" i="1" s="1"/>
  <c r="W744" i="1"/>
  <c r="W745" i="1"/>
  <c r="Y745" i="1" s="1"/>
  <c r="W746" i="1"/>
  <c r="Y746" i="1" s="1"/>
  <c r="W747" i="1"/>
  <c r="Y747" i="1" s="1"/>
  <c r="W748" i="1"/>
  <c r="W749" i="1"/>
  <c r="Y749" i="1" s="1"/>
  <c r="W750" i="1"/>
  <c r="Y750" i="1" s="1"/>
  <c r="W751" i="1"/>
  <c r="Y751" i="1" s="1"/>
  <c r="W752" i="1"/>
  <c r="W753" i="1"/>
  <c r="Y753" i="1" s="1"/>
  <c r="W754" i="1"/>
  <c r="Y754" i="1" s="1"/>
  <c r="W755" i="1"/>
  <c r="Y755" i="1" s="1"/>
  <c r="W756" i="1"/>
  <c r="W757" i="1"/>
  <c r="Y757" i="1" s="1"/>
  <c r="W758" i="1"/>
  <c r="Y758" i="1" s="1"/>
  <c r="W759" i="1"/>
  <c r="Y759" i="1" s="1"/>
  <c r="W760" i="1"/>
  <c r="W761" i="1"/>
  <c r="W762" i="1"/>
  <c r="Y762" i="1" s="1"/>
  <c r="W763" i="1"/>
  <c r="Y763" i="1" s="1"/>
  <c r="W764" i="1"/>
  <c r="W765" i="1"/>
  <c r="Y765" i="1" s="1"/>
  <c r="W766" i="1"/>
  <c r="Y766" i="1" s="1"/>
  <c r="W767" i="1"/>
  <c r="Y767" i="1" s="1"/>
  <c r="W768" i="1"/>
  <c r="W769" i="1"/>
  <c r="Y769" i="1" s="1"/>
  <c r="W770" i="1"/>
  <c r="Y770" i="1" s="1"/>
  <c r="W771" i="1"/>
  <c r="Y771" i="1" s="1"/>
  <c r="W772" i="1"/>
  <c r="W773" i="1"/>
  <c r="Y773" i="1" s="1"/>
  <c r="W774" i="1"/>
  <c r="Y774" i="1" s="1"/>
  <c r="W775" i="1"/>
  <c r="Y775" i="1" s="1"/>
  <c r="W776" i="1"/>
  <c r="W777" i="1"/>
  <c r="Y777" i="1" s="1"/>
  <c r="W778" i="1"/>
  <c r="Y778" i="1" s="1"/>
  <c r="W779" i="1"/>
  <c r="Y779" i="1" s="1"/>
  <c r="W780" i="1"/>
  <c r="W781" i="1"/>
  <c r="Y781" i="1" s="1"/>
  <c r="W782" i="1"/>
  <c r="Y782" i="1" s="1"/>
  <c r="W783" i="1"/>
  <c r="Y783" i="1" s="1"/>
  <c r="W784" i="1"/>
  <c r="W785" i="1"/>
  <c r="Y785" i="1" s="1"/>
  <c r="W786" i="1"/>
  <c r="Y786" i="1" s="1"/>
  <c r="W787" i="1"/>
  <c r="Y787" i="1" s="1"/>
  <c r="W788" i="1"/>
  <c r="W789" i="1"/>
  <c r="W790" i="1"/>
  <c r="Y790" i="1" s="1"/>
  <c r="W791" i="1"/>
  <c r="Y791" i="1" s="1"/>
  <c r="W792" i="1"/>
  <c r="W793" i="1"/>
  <c r="Y793" i="1" s="1"/>
  <c r="W794" i="1"/>
  <c r="Y794" i="1" s="1"/>
  <c r="W795" i="1"/>
  <c r="Y795" i="1" s="1"/>
  <c r="W796" i="1"/>
  <c r="W797" i="1"/>
  <c r="Y797" i="1" s="1"/>
  <c r="W798" i="1"/>
  <c r="Y798" i="1" s="1"/>
  <c r="W799" i="1"/>
  <c r="Y799" i="1" s="1"/>
  <c r="W800" i="1"/>
  <c r="W801" i="1"/>
  <c r="Y801" i="1" s="1"/>
  <c r="W802" i="1"/>
  <c r="Y802" i="1" s="1"/>
  <c r="W803" i="1"/>
  <c r="Y803" i="1" s="1"/>
  <c r="W804" i="1"/>
  <c r="W805" i="1"/>
  <c r="Y805" i="1" s="1"/>
  <c r="W806" i="1"/>
  <c r="Y806" i="1" s="1"/>
  <c r="W807" i="1"/>
  <c r="Y807" i="1" s="1"/>
  <c r="W808" i="1"/>
  <c r="W809" i="1"/>
  <c r="Y809" i="1" s="1"/>
  <c r="W810" i="1"/>
  <c r="Y810" i="1" s="1"/>
  <c r="W811" i="1"/>
  <c r="Y811" i="1" s="1"/>
  <c r="W812" i="1"/>
  <c r="W813" i="1"/>
  <c r="W814" i="1"/>
  <c r="Y814" i="1" s="1"/>
  <c r="W815" i="1"/>
  <c r="Y815" i="1" s="1"/>
  <c r="W816" i="1"/>
  <c r="W817" i="1"/>
  <c r="Y817" i="1" s="1"/>
  <c r="W818" i="1"/>
  <c r="Y818" i="1" s="1"/>
  <c r="W819" i="1"/>
  <c r="Y819" i="1" s="1"/>
  <c r="W820" i="1"/>
  <c r="W821" i="1"/>
  <c r="Y821" i="1" s="1"/>
  <c r="W822" i="1"/>
  <c r="Y822" i="1" s="1"/>
  <c r="W823" i="1"/>
  <c r="Y823" i="1" s="1"/>
  <c r="W824" i="1"/>
  <c r="W825" i="1"/>
  <c r="Y825" i="1" s="1"/>
  <c r="W826" i="1"/>
  <c r="Y826" i="1" s="1"/>
  <c r="W827" i="1"/>
  <c r="Y827" i="1" s="1"/>
  <c r="W828" i="1"/>
  <c r="W829" i="1"/>
  <c r="Y829" i="1" s="1"/>
  <c r="W830" i="1"/>
  <c r="Y830" i="1" s="1"/>
  <c r="W831" i="1"/>
  <c r="Y831" i="1" s="1"/>
  <c r="W832" i="1"/>
  <c r="W833" i="1"/>
  <c r="Y833" i="1" s="1"/>
  <c r="W834" i="1"/>
  <c r="Y834" i="1" s="1"/>
  <c r="W835" i="1"/>
  <c r="Y835" i="1" s="1"/>
  <c r="W836" i="1"/>
  <c r="W837" i="1"/>
  <c r="Y837" i="1" s="1"/>
  <c r="W838" i="1"/>
  <c r="Y838" i="1" s="1"/>
  <c r="W839" i="1"/>
  <c r="Y839" i="1" s="1"/>
  <c r="W840" i="1"/>
  <c r="W841" i="1"/>
  <c r="Y841" i="1" s="1"/>
  <c r="W842" i="1"/>
  <c r="Y842" i="1" s="1"/>
  <c r="W843" i="1"/>
  <c r="Y843" i="1" s="1"/>
  <c r="W844" i="1"/>
  <c r="W845" i="1"/>
  <c r="W846" i="1"/>
  <c r="Y846" i="1" s="1"/>
  <c r="W847" i="1"/>
  <c r="Y847" i="1" s="1"/>
  <c r="W848" i="1"/>
  <c r="W849" i="1"/>
  <c r="Y849" i="1" s="1"/>
  <c r="W850" i="1"/>
  <c r="Y850" i="1" s="1"/>
  <c r="W851" i="1"/>
  <c r="Y851" i="1" s="1"/>
  <c r="W852" i="1"/>
  <c r="W853" i="1"/>
  <c r="W854" i="1"/>
  <c r="Y854" i="1" s="1"/>
  <c r="W855" i="1"/>
  <c r="Y855" i="1" s="1"/>
  <c r="W856" i="1"/>
  <c r="W857" i="1"/>
  <c r="Y857" i="1" s="1"/>
  <c r="W858" i="1"/>
  <c r="Y858" i="1" s="1"/>
  <c r="W859" i="1"/>
  <c r="Y859" i="1" s="1"/>
  <c r="W860" i="1"/>
  <c r="W861" i="1"/>
  <c r="Y861" i="1" s="1"/>
  <c r="W862" i="1"/>
  <c r="Y862" i="1" s="1"/>
  <c r="W863" i="1"/>
  <c r="Y863" i="1" s="1"/>
  <c r="W864" i="1"/>
  <c r="W865" i="1"/>
  <c r="W866" i="1"/>
  <c r="Y866" i="1" s="1"/>
  <c r="W867" i="1"/>
  <c r="Y867" i="1" s="1"/>
  <c r="W868" i="1"/>
  <c r="W869" i="1"/>
  <c r="Y869" i="1" s="1"/>
  <c r="W870" i="1"/>
  <c r="Y870" i="1" s="1"/>
  <c r="W871" i="1"/>
  <c r="Y871" i="1" s="1"/>
  <c r="W872" i="1"/>
  <c r="W873" i="1"/>
  <c r="Y873" i="1" s="1"/>
  <c r="W874" i="1"/>
  <c r="Y874" i="1" s="1"/>
  <c r="W875" i="1"/>
  <c r="Y875" i="1" s="1"/>
  <c r="W876" i="1"/>
  <c r="W877" i="1"/>
  <c r="W878" i="1"/>
  <c r="Y878" i="1" s="1"/>
  <c r="W879" i="1"/>
  <c r="Y879" i="1" s="1"/>
  <c r="W880" i="1"/>
  <c r="W881" i="1"/>
  <c r="Y881" i="1" s="1"/>
  <c r="W882" i="1"/>
  <c r="Y882" i="1" s="1"/>
  <c r="W883" i="1"/>
  <c r="Y883" i="1" s="1"/>
  <c r="W884" i="1"/>
  <c r="W885" i="1"/>
  <c r="Y885" i="1" s="1"/>
  <c r="W886" i="1"/>
  <c r="Y886" i="1" s="1"/>
  <c r="W887" i="1"/>
  <c r="Y887" i="1" s="1"/>
  <c r="W888" i="1"/>
  <c r="W889" i="1"/>
  <c r="Y889" i="1" s="1"/>
  <c r="W890" i="1"/>
  <c r="Y890" i="1" s="1"/>
  <c r="W891" i="1"/>
  <c r="Y891" i="1" s="1"/>
  <c r="W892" i="1"/>
  <c r="W893" i="1"/>
  <c r="Y893" i="1" s="1"/>
  <c r="W894" i="1"/>
  <c r="Y894" i="1" s="1"/>
  <c r="W895" i="1"/>
  <c r="Y895" i="1" s="1"/>
  <c r="W896" i="1"/>
  <c r="W897" i="1"/>
  <c r="Y897" i="1" s="1"/>
  <c r="W898" i="1"/>
  <c r="Y898" i="1" s="1"/>
  <c r="W899" i="1"/>
  <c r="Y899" i="1" s="1"/>
  <c r="W900" i="1"/>
  <c r="W901" i="1"/>
  <c r="Y901" i="1" s="1"/>
  <c r="W902" i="1"/>
  <c r="Y902" i="1" s="1"/>
  <c r="W903" i="1"/>
  <c r="Y903" i="1" s="1"/>
  <c r="W904" i="1"/>
  <c r="W905" i="1"/>
  <c r="Y905" i="1" s="1"/>
  <c r="W906" i="1"/>
  <c r="Y906" i="1" s="1"/>
  <c r="W907" i="1"/>
  <c r="Y907" i="1" s="1"/>
  <c r="W908" i="1"/>
  <c r="W909" i="1"/>
  <c r="Y909" i="1" s="1"/>
  <c r="W910" i="1"/>
  <c r="Y910" i="1" s="1"/>
  <c r="W911" i="1"/>
  <c r="Y911" i="1" s="1"/>
  <c r="W912" i="1"/>
  <c r="W913" i="1"/>
  <c r="Y913" i="1" s="1"/>
  <c r="W914" i="1"/>
  <c r="Y914" i="1" s="1"/>
  <c r="W915" i="1"/>
  <c r="Y915" i="1" s="1"/>
  <c r="W916" i="1"/>
  <c r="W917" i="1"/>
  <c r="Y917" i="1" s="1"/>
  <c r="W918" i="1"/>
  <c r="Y918" i="1" s="1"/>
  <c r="W919" i="1"/>
  <c r="Y919" i="1" s="1"/>
  <c r="W920" i="1"/>
  <c r="W921" i="1"/>
  <c r="Y921" i="1" s="1"/>
  <c r="W922" i="1"/>
  <c r="Y922" i="1" s="1"/>
  <c r="W923" i="1"/>
  <c r="Y923" i="1" s="1"/>
  <c r="W924" i="1"/>
  <c r="W925" i="1"/>
  <c r="Y925" i="1" s="1"/>
  <c r="W926" i="1"/>
  <c r="Y926" i="1" s="1"/>
  <c r="W927" i="1"/>
  <c r="Y927" i="1" s="1"/>
  <c r="W928" i="1"/>
  <c r="W929" i="1"/>
  <c r="Y929" i="1" s="1"/>
  <c r="W930" i="1"/>
  <c r="Y930" i="1" s="1"/>
  <c r="W931" i="1"/>
  <c r="Y931" i="1" s="1"/>
  <c r="W932" i="1"/>
  <c r="W933" i="1"/>
  <c r="Y933" i="1" s="1"/>
  <c r="W934" i="1"/>
  <c r="Y934" i="1" s="1"/>
  <c r="W935" i="1"/>
  <c r="Y935" i="1" s="1"/>
  <c r="W936" i="1"/>
  <c r="W937" i="1"/>
  <c r="Y937" i="1" s="1"/>
  <c r="W938" i="1"/>
  <c r="Y938" i="1" s="1"/>
  <c r="W939" i="1"/>
  <c r="Y939" i="1" s="1"/>
  <c r="W940" i="1"/>
  <c r="W941" i="1"/>
  <c r="Y941" i="1" s="1"/>
  <c r="W942" i="1"/>
  <c r="Y942" i="1" s="1"/>
  <c r="W943" i="1"/>
  <c r="Y943" i="1" s="1"/>
  <c r="W944" i="1"/>
  <c r="W945" i="1"/>
  <c r="Y945" i="1" s="1"/>
  <c r="W946" i="1"/>
  <c r="Y946" i="1" s="1"/>
  <c r="W947" i="1"/>
  <c r="Y947" i="1" s="1"/>
  <c r="W948" i="1"/>
  <c r="W949" i="1"/>
  <c r="Y949" i="1" s="1"/>
  <c r="W950" i="1"/>
  <c r="Y950" i="1" s="1"/>
  <c r="W951" i="1"/>
  <c r="Y951" i="1" s="1"/>
  <c r="W952" i="1"/>
  <c r="W953" i="1"/>
  <c r="Y953" i="1" s="1"/>
  <c r="W954" i="1"/>
  <c r="Y954" i="1" s="1"/>
  <c r="W955" i="1"/>
  <c r="Y955" i="1" s="1"/>
  <c r="W956" i="1"/>
  <c r="W957" i="1"/>
  <c r="Y957" i="1" s="1"/>
  <c r="W958" i="1"/>
  <c r="Y958" i="1" s="1"/>
  <c r="W959" i="1"/>
  <c r="Y959" i="1" s="1"/>
  <c r="W960" i="1"/>
  <c r="W961" i="1"/>
  <c r="Y961" i="1" s="1"/>
  <c r="W962" i="1"/>
  <c r="Y962" i="1" s="1"/>
  <c r="W963" i="1"/>
  <c r="Y963" i="1" s="1"/>
  <c r="W964" i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Y971" i="1" s="1"/>
  <c r="W972" i="1"/>
  <c r="W973" i="1"/>
  <c r="Y973" i="1" s="1"/>
  <c r="W974" i="1"/>
  <c r="Y974" i="1" s="1"/>
  <c r="W975" i="1"/>
  <c r="Y975" i="1" s="1"/>
  <c r="W976" i="1"/>
  <c r="W977" i="1"/>
  <c r="Y977" i="1" s="1"/>
  <c r="W978" i="1"/>
  <c r="Y978" i="1" s="1"/>
  <c r="W979" i="1"/>
  <c r="Y979" i="1" s="1"/>
  <c r="W980" i="1"/>
  <c r="W981" i="1"/>
  <c r="Y981" i="1" s="1"/>
  <c r="W982" i="1"/>
  <c r="Y982" i="1" s="1"/>
  <c r="W983" i="1"/>
  <c r="Y983" i="1" s="1"/>
  <c r="W984" i="1"/>
  <c r="W985" i="1"/>
  <c r="Y985" i="1" s="1"/>
  <c r="W986" i="1"/>
  <c r="Y986" i="1" s="1"/>
  <c r="W987" i="1"/>
  <c r="Y987" i="1" s="1"/>
  <c r="W988" i="1"/>
  <c r="W989" i="1"/>
  <c r="Y989" i="1" s="1"/>
  <c r="W990" i="1"/>
  <c r="Y990" i="1" s="1"/>
  <c r="W991" i="1"/>
  <c r="Y991" i="1" s="1"/>
  <c r="W992" i="1"/>
  <c r="W993" i="1"/>
  <c r="Y993" i="1" s="1"/>
  <c r="W994" i="1"/>
  <c r="Y994" i="1" s="1"/>
  <c r="W995" i="1"/>
  <c r="Y995" i="1" s="1"/>
  <c r="W996" i="1"/>
  <c r="W997" i="1"/>
  <c r="Y997" i="1" s="1"/>
  <c r="W998" i="1"/>
  <c r="Y998" i="1" s="1"/>
  <c r="W999" i="1"/>
  <c r="Y999" i="1" s="1"/>
  <c r="W1000" i="1"/>
  <c r="W1001" i="1"/>
  <c r="Y1001" i="1" s="1"/>
  <c r="W1002" i="1"/>
  <c r="Y1002" i="1" s="1"/>
  <c r="W1003" i="1"/>
  <c r="Y1003" i="1" s="1"/>
  <c r="W1004" i="1"/>
  <c r="W1005" i="1"/>
  <c r="Y1005" i="1" s="1"/>
  <c r="W1006" i="1"/>
  <c r="Y1006" i="1" s="1"/>
  <c r="W1007" i="1"/>
  <c r="Y1007" i="1" s="1"/>
  <c r="W1008" i="1"/>
  <c r="W1009" i="1"/>
  <c r="Y1009" i="1" s="1"/>
  <c r="W1010" i="1"/>
  <c r="Y1010" i="1" s="1"/>
  <c r="W1011" i="1"/>
  <c r="Y1011" i="1" s="1"/>
  <c r="W1012" i="1"/>
  <c r="W1013" i="1"/>
  <c r="Y1013" i="1" s="1"/>
  <c r="W1014" i="1"/>
  <c r="Y1014" i="1" s="1"/>
  <c r="W1015" i="1"/>
  <c r="Y1015" i="1" s="1"/>
  <c r="W1016" i="1"/>
  <c r="W1017" i="1"/>
  <c r="Y1017" i="1" s="1"/>
  <c r="W1018" i="1"/>
  <c r="Y1018" i="1" s="1"/>
  <c r="W1019" i="1"/>
  <c r="Y1019" i="1" s="1"/>
  <c r="W1020" i="1"/>
  <c r="W1021" i="1"/>
  <c r="Y1021" i="1" s="1"/>
  <c r="W1022" i="1"/>
  <c r="Y1022" i="1" s="1"/>
  <c r="W1023" i="1"/>
  <c r="Y1023" i="1" s="1"/>
  <c r="W1024" i="1"/>
  <c r="W1025" i="1"/>
  <c r="Y1025" i="1" s="1"/>
  <c r="W1026" i="1"/>
  <c r="Y1026" i="1" s="1"/>
  <c r="W1027" i="1"/>
  <c r="Y1027" i="1" s="1"/>
  <c r="W1028" i="1"/>
  <c r="W1029" i="1"/>
  <c r="Y1029" i="1" s="1"/>
  <c r="W1030" i="1"/>
  <c r="Y1030" i="1" s="1"/>
  <c r="W1031" i="1"/>
  <c r="Y1031" i="1" s="1"/>
  <c r="W1032" i="1"/>
  <c r="W1033" i="1"/>
  <c r="Y1033" i="1" s="1"/>
  <c r="W1034" i="1"/>
  <c r="Y1034" i="1" s="1"/>
  <c r="W1035" i="1"/>
  <c r="Y1035" i="1" s="1"/>
  <c r="W1036" i="1"/>
  <c r="W1037" i="1"/>
  <c r="Y1037" i="1" s="1"/>
  <c r="W1038" i="1"/>
  <c r="Y1038" i="1" s="1"/>
  <c r="W1039" i="1"/>
  <c r="Y1039" i="1" s="1"/>
  <c r="W1040" i="1"/>
  <c r="W1041" i="1"/>
  <c r="Y1041" i="1" s="1"/>
  <c r="W1042" i="1"/>
  <c r="Y1042" i="1" s="1"/>
  <c r="W1043" i="1"/>
  <c r="Y1043" i="1" s="1"/>
  <c r="W1044" i="1"/>
  <c r="W1045" i="1"/>
  <c r="Y1045" i="1" s="1"/>
  <c r="W1046" i="1"/>
  <c r="Y1046" i="1" s="1"/>
  <c r="W1047" i="1"/>
  <c r="Y1047" i="1" s="1"/>
  <c r="W1048" i="1"/>
  <c r="W1049" i="1"/>
  <c r="Y1049" i="1" s="1"/>
  <c r="W1050" i="1"/>
  <c r="Y1050" i="1" s="1"/>
  <c r="W1051" i="1"/>
  <c r="Y1051" i="1" s="1"/>
  <c r="W1052" i="1"/>
  <c r="W1053" i="1"/>
  <c r="Y1053" i="1" s="1"/>
  <c r="W1054" i="1"/>
  <c r="Y1054" i="1" s="1"/>
  <c r="W1055" i="1"/>
  <c r="Y1055" i="1" s="1"/>
  <c r="W1056" i="1"/>
  <c r="W1057" i="1"/>
  <c r="Y1057" i="1" s="1"/>
  <c r="W1058" i="1"/>
  <c r="Y1058" i="1" s="1"/>
  <c r="W1059" i="1"/>
  <c r="Y1059" i="1" s="1"/>
  <c r="W1060" i="1"/>
  <c r="W1061" i="1"/>
  <c r="Y1061" i="1" s="1"/>
  <c r="W1062" i="1"/>
  <c r="Y1062" i="1" s="1"/>
  <c r="W1063" i="1"/>
  <c r="Y1063" i="1" s="1"/>
  <c r="W1064" i="1"/>
  <c r="W1065" i="1"/>
  <c r="Y1065" i="1" s="1"/>
  <c r="W1066" i="1"/>
  <c r="Y1066" i="1" s="1"/>
  <c r="W1067" i="1"/>
  <c r="Y1067" i="1" s="1"/>
  <c r="W1068" i="1"/>
  <c r="W1069" i="1"/>
  <c r="Y1069" i="1" s="1"/>
  <c r="W1070" i="1"/>
  <c r="Y1070" i="1" s="1"/>
  <c r="W1071" i="1"/>
  <c r="Y1071" i="1" s="1"/>
  <c r="W1072" i="1"/>
  <c r="W1073" i="1"/>
  <c r="Y1073" i="1" s="1"/>
  <c r="W1074" i="1"/>
  <c r="Y1074" i="1" s="1"/>
  <c r="W1075" i="1"/>
  <c r="Y1075" i="1" s="1"/>
  <c r="W1076" i="1"/>
  <c r="W1077" i="1"/>
  <c r="Y1077" i="1" s="1"/>
  <c r="W1078" i="1"/>
  <c r="Y1078" i="1" s="1"/>
  <c r="W1079" i="1"/>
  <c r="Y1079" i="1" s="1"/>
  <c r="W1080" i="1"/>
  <c r="W1081" i="1"/>
  <c r="Y1081" i="1" s="1"/>
  <c r="W1082" i="1"/>
  <c r="Y1082" i="1" s="1"/>
  <c r="W1083" i="1"/>
  <c r="Y1083" i="1" s="1"/>
  <c r="W1084" i="1"/>
  <c r="W1085" i="1"/>
  <c r="Y1085" i="1" s="1"/>
  <c r="W1086" i="1"/>
  <c r="Y1086" i="1" s="1"/>
  <c r="W1087" i="1"/>
  <c r="Y1087" i="1" s="1"/>
  <c r="W1088" i="1"/>
  <c r="W1089" i="1"/>
  <c r="Y1089" i="1" s="1"/>
  <c r="W1090" i="1"/>
  <c r="Y1090" i="1" s="1"/>
  <c r="W1091" i="1"/>
  <c r="Y1091" i="1" s="1"/>
  <c r="W1092" i="1"/>
  <c r="W1093" i="1"/>
  <c r="Y1093" i="1" s="1"/>
  <c r="W1094" i="1"/>
  <c r="Y1094" i="1" s="1"/>
  <c r="W1095" i="1"/>
  <c r="Y1095" i="1" s="1"/>
  <c r="W1096" i="1"/>
  <c r="W1097" i="1"/>
  <c r="Y1097" i="1" s="1"/>
  <c r="W1098" i="1"/>
  <c r="W1099" i="1"/>
  <c r="W1100" i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Y1107" i="1" s="1"/>
  <c r="W1108" i="1"/>
  <c r="W1109" i="1"/>
  <c r="Y1109" i="1" s="1"/>
  <c r="W1110" i="1"/>
  <c r="W1111" i="1"/>
  <c r="Y1111" i="1" s="1"/>
  <c r="W1112" i="1"/>
  <c r="AA1112" i="1" s="1"/>
  <c r="W1113" i="1"/>
  <c r="AA1113" i="1" s="1"/>
  <c r="W1114" i="1"/>
  <c r="Y1114" i="1" s="1"/>
  <c r="W1115" i="1"/>
  <c r="Y1115" i="1" s="1"/>
  <c r="W1116" i="1"/>
  <c r="W1117" i="1"/>
  <c r="Y1117" i="1" s="1"/>
  <c r="W1118" i="1"/>
  <c r="Y1118" i="1" s="1"/>
  <c r="W1119" i="1"/>
  <c r="Y1119" i="1" s="1"/>
  <c r="W1120" i="1"/>
  <c r="W1121" i="1"/>
  <c r="Y1121" i="1" s="1"/>
  <c r="W1122" i="1"/>
  <c r="Y1122" i="1" s="1"/>
  <c r="W1123" i="1"/>
  <c r="Y1123" i="1" s="1"/>
  <c r="W1124" i="1"/>
  <c r="W1125" i="1"/>
  <c r="Y1125" i="1" s="1"/>
  <c r="W1126" i="1"/>
  <c r="Y1126" i="1" s="1"/>
  <c r="W1127" i="1"/>
  <c r="Y1127" i="1" s="1"/>
  <c r="W1128" i="1"/>
  <c r="W1129" i="1"/>
  <c r="Y1129" i="1" s="1"/>
  <c r="W1130" i="1"/>
  <c r="Y1130" i="1" s="1"/>
  <c r="W1131" i="1"/>
  <c r="Y1131" i="1" s="1"/>
  <c r="W1132" i="1"/>
  <c r="W1133" i="1"/>
  <c r="Y1133" i="1" s="1"/>
  <c r="W1134" i="1"/>
  <c r="Y1134" i="1" s="1"/>
  <c r="W1135" i="1"/>
  <c r="Y1135" i="1" s="1"/>
  <c r="W1136" i="1"/>
  <c r="W1137" i="1"/>
  <c r="Y1137" i="1" s="1"/>
  <c r="W1138" i="1"/>
  <c r="Y1138" i="1" s="1"/>
  <c r="W1139" i="1"/>
  <c r="Y1139" i="1" s="1"/>
  <c r="W1140" i="1"/>
  <c r="W1141" i="1"/>
  <c r="AA1141" i="1" s="1"/>
  <c r="W1142" i="1"/>
  <c r="AA1142" i="1" s="1"/>
  <c r="W1143" i="1"/>
  <c r="AA1143" i="1" s="1"/>
  <c r="W1144" i="1"/>
  <c r="W1145" i="1"/>
  <c r="AA1145" i="1" s="1"/>
  <c r="W1146" i="1"/>
  <c r="AA1146" i="1" s="1"/>
  <c r="W1147" i="1"/>
  <c r="Y1147" i="1" s="1"/>
  <c r="W1148" i="1"/>
  <c r="AA1148" i="1" s="1"/>
  <c r="W1149" i="1"/>
  <c r="AA1149" i="1" s="1"/>
  <c r="W1150" i="1"/>
  <c r="AA1150" i="1" s="1"/>
  <c r="W1151" i="1"/>
  <c r="AA1151" i="1" s="1"/>
  <c r="W1152" i="1"/>
  <c r="AA1152" i="1" s="1"/>
  <c r="W1153" i="1"/>
  <c r="Y1153" i="1" s="1"/>
  <c r="W1154" i="1"/>
  <c r="Y1154" i="1" s="1"/>
  <c r="W1155" i="1"/>
  <c r="Y1155" i="1" s="1"/>
  <c r="W1156" i="1"/>
  <c r="W1157" i="1"/>
  <c r="Y1157" i="1" s="1"/>
  <c r="W1158" i="1"/>
  <c r="W1159" i="1"/>
  <c r="Y1159" i="1" s="1"/>
  <c r="W1160" i="1"/>
  <c r="W1161" i="1"/>
  <c r="AA1161" i="1" s="1"/>
  <c r="W1162" i="1"/>
  <c r="AA1162" i="1" s="1"/>
  <c r="W1163" i="1"/>
  <c r="AA1163" i="1" s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AA1171" i="1" s="1"/>
  <c r="W1172" i="1"/>
  <c r="AA1172" i="1" s="1"/>
  <c r="W1173" i="1"/>
  <c r="Y1173" i="1" s="1"/>
  <c r="W1174" i="1"/>
  <c r="Y1174" i="1" s="1"/>
  <c r="W1175" i="1"/>
  <c r="Y1175" i="1" s="1"/>
  <c r="W1176" i="1"/>
  <c r="W1177" i="1"/>
  <c r="Y1177" i="1" s="1"/>
  <c r="W1178" i="1"/>
  <c r="AA1178" i="1" s="1"/>
  <c r="W1179" i="1"/>
  <c r="Y1179" i="1" s="1"/>
  <c r="W1180" i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Y1187" i="1" s="1"/>
  <c r="W1188" i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Y1195" i="1" s="1"/>
  <c r="W1196" i="1"/>
  <c r="W1197" i="1"/>
  <c r="Y1197" i="1" s="1"/>
  <c r="W1198" i="1"/>
  <c r="Y1198" i="1" s="1"/>
  <c r="W1199" i="1"/>
  <c r="Y1199" i="1" s="1"/>
  <c r="W1200" i="1"/>
  <c r="W1201" i="1"/>
  <c r="Y1201" i="1" s="1"/>
  <c r="W1202" i="1"/>
  <c r="Y1202" i="1" s="1"/>
  <c r="W1203" i="1"/>
  <c r="Y1203" i="1" s="1"/>
  <c r="W1204" i="1"/>
  <c r="W1205" i="1"/>
  <c r="Y1205" i="1" s="1"/>
  <c r="W1206" i="1"/>
  <c r="Y1206" i="1" s="1"/>
  <c r="W1207" i="1"/>
  <c r="Y1207" i="1" s="1"/>
  <c r="W1208" i="1"/>
  <c r="W1209" i="1"/>
  <c r="Y1209" i="1" s="1"/>
  <c r="W1210" i="1"/>
  <c r="Y1210" i="1" s="1"/>
  <c r="W1211" i="1"/>
  <c r="Y1211" i="1" s="1"/>
  <c r="W1212" i="1"/>
  <c r="W1213" i="1"/>
  <c r="Y1213" i="1" s="1"/>
  <c r="W1214" i="1"/>
  <c r="Y1214" i="1" s="1"/>
  <c r="W1215" i="1"/>
  <c r="Y1215" i="1" s="1"/>
  <c r="W1216" i="1"/>
  <c r="W1217" i="1"/>
  <c r="Y1217" i="1" s="1"/>
  <c r="W1218" i="1"/>
  <c r="Y1218" i="1" s="1"/>
  <c r="W1219" i="1"/>
  <c r="Y1219" i="1" s="1"/>
  <c r="W1220" i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Y1227" i="1" s="1"/>
  <c r="W1228" i="1"/>
  <c r="W1229" i="1"/>
  <c r="Y1229" i="1" s="1"/>
  <c r="W1230" i="1"/>
  <c r="Y1230" i="1" s="1"/>
  <c r="W1231" i="1"/>
  <c r="Y1231" i="1" s="1"/>
  <c r="W1232" i="1"/>
  <c r="W1233" i="1"/>
  <c r="Y1233" i="1" s="1"/>
  <c r="W1234" i="1"/>
  <c r="Y1234" i="1" s="1"/>
  <c r="W1235" i="1"/>
  <c r="Y1235" i="1" s="1"/>
  <c r="W1236" i="1"/>
  <c r="W1237" i="1"/>
  <c r="Y1237" i="1" s="1"/>
  <c r="W1238" i="1"/>
  <c r="Y1238" i="1" s="1"/>
  <c r="W1239" i="1"/>
  <c r="Y1239" i="1" s="1"/>
  <c r="W1240" i="1"/>
  <c r="W1241" i="1"/>
  <c r="Y1241" i="1" s="1"/>
  <c r="W1242" i="1"/>
  <c r="Y1242" i="1" s="1"/>
  <c r="W1243" i="1"/>
  <c r="Y1243" i="1" s="1"/>
  <c r="W1244" i="1"/>
  <c r="W1245" i="1"/>
  <c r="Y1245" i="1" s="1"/>
  <c r="W1246" i="1"/>
  <c r="Y1246" i="1" s="1"/>
  <c r="W1247" i="1"/>
  <c r="Y1247" i="1" s="1"/>
  <c r="W1248" i="1"/>
  <c r="W1249" i="1"/>
  <c r="Y1249" i="1" s="1"/>
  <c r="W1250" i="1"/>
  <c r="Y1250" i="1" s="1"/>
  <c r="W1251" i="1"/>
  <c r="Y1251" i="1" s="1"/>
  <c r="W1252" i="1"/>
  <c r="W1253" i="1"/>
  <c r="Y1253" i="1" s="1"/>
  <c r="W1254" i="1"/>
  <c r="Y1254" i="1" s="1"/>
  <c r="W1255" i="1"/>
  <c r="Y1255" i="1" s="1"/>
  <c r="W1256" i="1"/>
  <c r="W1257" i="1"/>
  <c r="Y1257" i="1" s="1"/>
  <c r="W1258" i="1"/>
  <c r="Y1258" i="1" s="1"/>
  <c r="W1259" i="1"/>
  <c r="Y1259" i="1" s="1"/>
  <c r="W1260" i="1"/>
  <c r="Y1261" i="1"/>
  <c r="W1262" i="1"/>
  <c r="Y1262" i="1" s="1"/>
  <c r="W1263" i="1"/>
  <c r="Y1263" i="1" s="1"/>
  <c r="W1264" i="1"/>
  <c r="W1265" i="1"/>
  <c r="Y1265" i="1" s="1"/>
  <c r="W1266" i="1"/>
  <c r="Y1266" i="1" s="1"/>
  <c r="W1267" i="1"/>
  <c r="Y1267" i="1" s="1"/>
  <c r="W1268" i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Y1275" i="1" s="1"/>
  <c r="W1276" i="1"/>
  <c r="W1277" i="1"/>
  <c r="Y1277" i="1" s="1"/>
  <c r="W1278" i="1"/>
  <c r="Y1278" i="1" s="1"/>
  <c r="W1279" i="1"/>
  <c r="Y1279" i="1" s="1"/>
  <c r="W1280" i="1"/>
  <c r="W1281" i="1"/>
  <c r="Y1281" i="1" s="1"/>
  <c r="W1282" i="1"/>
  <c r="Y1282" i="1" s="1"/>
  <c r="W1283" i="1"/>
  <c r="Y1283" i="1" s="1"/>
  <c r="W1284" i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Y1291" i="1" s="1"/>
  <c r="W1292" i="1"/>
  <c r="W1293" i="1"/>
  <c r="Y1293" i="1" s="1"/>
  <c r="W1294" i="1"/>
  <c r="Y1294" i="1" s="1"/>
  <c r="W1295" i="1"/>
  <c r="Y1295" i="1" s="1"/>
  <c r="W1296" i="1"/>
  <c r="W1297" i="1"/>
  <c r="Y1297" i="1" s="1"/>
  <c r="W1298" i="1"/>
  <c r="Y1298" i="1" s="1"/>
  <c r="W1299" i="1"/>
  <c r="Y1299" i="1" s="1"/>
  <c r="W1300" i="1"/>
  <c r="W1301" i="1"/>
  <c r="Y1301" i="1" s="1"/>
  <c r="W1302" i="1"/>
  <c r="Y1302" i="1" s="1"/>
  <c r="W1303" i="1"/>
  <c r="Y1303" i="1" s="1"/>
  <c r="W1304" i="1"/>
  <c r="W1305" i="1"/>
  <c r="Y1305" i="1" s="1"/>
  <c r="W1306" i="1"/>
  <c r="Y1306" i="1" s="1"/>
  <c r="W1307" i="1"/>
  <c r="Y1307" i="1" s="1"/>
  <c r="W1308" i="1"/>
  <c r="W1309" i="1"/>
  <c r="Y1309" i="1" s="1"/>
  <c r="W1310" i="1"/>
  <c r="Y1310" i="1" s="1"/>
  <c r="W1311" i="1"/>
  <c r="Y1311" i="1" s="1"/>
  <c r="W1312" i="1"/>
  <c r="W1313" i="1"/>
  <c r="Y1313" i="1" s="1"/>
  <c r="W1314" i="1"/>
  <c r="Y1314" i="1" s="1"/>
  <c r="W1315" i="1"/>
  <c r="Y1315" i="1" s="1"/>
  <c r="W1316" i="1"/>
  <c r="W1317" i="1"/>
  <c r="Y1317" i="1" s="1"/>
  <c r="W1318" i="1"/>
  <c r="Y1318" i="1" s="1"/>
  <c r="W1319" i="1"/>
  <c r="Y1319" i="1" s="1"/>
  <c r="W1320" i="1"/>
  <c r="W1321" i="1"/>
  <c r="Y1321" i="1" s="1"/>
  <c r="W1322" i="1"/>
  <c r="Y1322" i="1" s="1"/>
  <c r="W1323" i="1"/>
  <c r="Y1323" i="1" s="1"/>
  <c r="W1324" i="1"/>
  <c r="W1325" i="1"/>
  <c r="Y1325" i="1" s="1"/>
  <c r="W1326" i="1"/>
  <c r="Y1326" i="1" s="1"/>
  <c r="W1327" i="1"/>
  <c r="Y1327" i="1" s="1"/>
  <c r="W1328" i="1"/>
  <c r="W1329" i="1"/>
  <c r="Y1329" i="1" s="1"/>
  <c r="W1330" i="1"/>
  <c r="Y1330" i="1" s="1"/>
  <c r="W1331" i="1"/>
  <c r="Y1331" i="1" s="1"/>
  <c r="W1332" i="1"/>
  <c r="W1333" i="1"/>
  <c r="Y1333" i="1" s="1"/>
  <c r="W1334" i="1"/>
  <c r="Y1334" i="1" s="1"/>
  <c r="W1335" i="1"/>
  <c r="Y1335" i="1" s="1"/>
  <c r="W1336" i="1"/>
  <c r="W1337" i="1"/>
  <c r="Y1337" i="1" s="1"/>
  <c r="W1338" i="1"/>
  <c r="Y1338" i="1" s="1"/>
  <c r="W1339" i="1"/>
  <c r="Y1339" i="1" s="1"/>
  <c r="W1340" i="1"/>
  <c r="W1341" i="1"/>
  <c r="Y1341" i="1" s="1"/>
  <c r="W1342" i="1"/>
  <c r="Y1342" i="1" s="1"/>
  <c r="W1343" i="1"/>
  <c r="Y1343" i="1" s="1"/>
  <c r="W1344" i="1"/>
  <c r="W1345" i="1"/>
  <c r="Y1345" i="1" s="1"/>
  <c r="W1346" i="1"/>
  <c r="Y1346" i="1" s="1"/>
  <c r="W1349" i="1"/>
  <c r="Y1349" i="1" s="1"/>
  <c r="W1350" i="1"/>
  <c r="W1351" i="1"/>
  <c r="Y1351" i="1" s="1"/>
  <c r="W1352" i="1"/>
  <c r="Y1352" i="1" s="1"/>
  <c r="W1353" i="1"/>
  <c r="Y1353" i="1" s="1"/>
  <c r="W1354" i="1"/>
  <c r="W1355" i="1"/>
  <c r="Y1355" i="1" s="1"/>
  <c r="W1356" i="1"/>
  <c r="Y1356" i="1" s="1"/>
  <c r="W1357" i="1"/>
  <c r="Y1357" i="1" s="1"/>
  <c r="W1358" i="1"/>
  <c r="W1359" i="1"/>
  <c r="Y1359" i="1" s="1"/>
  <c r="W1360" i="1"/>
  <c r="Y1360" i="1" s="1"/>
  <c r="W1361" i="1"/>
  <c r="Y1361" i="1" s="1"/>
  <c r="W1363" i="1"/>
  <c r="W1364" i="1"/>
  <c r="Y1364" i="1" s="1"/>
  <c r="W1365" i="1"/>
  <c r="Y1365" i="1" s="1"/>
  <c r="W1366" i="1"/>
  <c r="Y1366" i="1" s="1"/>
  <c r="W1367" i="1"/>
  <c r="W1368" i="1"/>
  <c r="Y1368" i="1" s="1"/>
  <c r="W1369" i="1"/>
  <c r="Y1369" i="1" s="1"/>
  <c r="W1370" i="1"/>
  <c r="Y1370" i="1" s="1"/>
  <c r="W1371" i="1"/>
  <c r="W1372" i="1"/>
  <c r="Y1372" i="1" s="1"/>
  <c r="W1373" i="1"/>
  <c r="Y1373" i="1" s="1"/>
  <c r="W1374" i="1"/>
  <c r="Y1374" i="1" s="1"/>
  <c r="W1375" i="1"/>
  <c r="W1376" i="1"/>
  <c r="Y1376" i="1" s="1"/>
  <c r="W1377" i="1"/>
  <c r="Y1377" i="1" s="1"/>
  <c r="W1378" i="1"/>
  <c r="Y1378" i="1" s="1"/>
  <c r="W1379" i="1"/>
  <c r="W1380" i="1"/>
  <c r="Y1380" i="1" s="1"/>
  <c r="W1381" i="1"/>
  <c r="Y1381" i="1" s="1"/>
  <c r="W1382" i="1"/>
  <c r="Y1382" i="1" s="1"/>
  <c r="W1383" i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Y1390" i="1" s="1"/>
  <c r="W1391" i="1"/>
  <c r="W1392" i="1"/>
  <c r="Y1392" i="1" s="1"/>
  <c r="W1393" i="1"/>
  <c r="Y1393" i="1" s="1"/>
  <c r="W1394" i="1"/>
  <c r="Y1394" i="1" s="1"/>
  <c r="W1395" i="1"/>
  <c r="W1396" i="1"/>
  <c r="Y1396" i="1" s="1"/>
  <c r="W1397" i="1"/>
  <c r="Y1397" i="1" s="1"/>
  <c r="W1398" i="1"/>
  <c r="Y1398" i="1" s="1"/>
  <c r="W1399" i="1"/>
  <c r="W1400" i="1"/>
  <c r="Y1400" i="1" s="1"/>
  <c r="W1401" i="1"/>
  <c r="Y1401" i="1" s="1"/>
  <c r="W1402" i="1"/>
  <c r="Y1402" i="1" s="1"/>
  <c r="W1403" i="1"/>
  <c r="W1404" i="1"/>
  <c r="Y1404" i="1" s="1"/>
  <c r="W1405" i="1"/>
  <c r="Y1405" i="1" s="1"/>
  <c r="W1406" i="1"/>
  <c r="Y1406" i="1" s="1"/>
  <c r="W1407" i="1"/>
  <c r="W1408" i="1"/>
  <c r="Y1408" i="1" s="1"/>
  <c r="W1409" i="1"/>
  <c r="Y1409" i="1" s="1"/>
  <c r="W1410" i="1"/>
  <c r="Y1410" i="1" s="1"/>
  <c r="W1411" i="1"/>
  <c r="W1412" i="1"/>
  <c r="Y1412" i="1" s="1"/>
  <c r="W1413" i="1"/>
  <c r="Y1413" i="1" s="1"/>
  <c r="W1414" i="1"/>
  <c r="Y1414" i="1" s="1"/>
  <c r="W1415" i="1"/>
  <c r="W1416" i="1"/>
  <c r="Y1416" i="1" s="1"/>
  <c r="W1417" i="1"/>
  <c r="Y1417" i="1" s="1"/>
  <c r="W1418" i="1"/>
  <c r="Y1418" i="1" s="1"/>
  <c r="W1419" i="1"/>
  <c r="W1420" i="1"/>
  <c r="Y1420" i="1" s="1"/>
  <c r="W1421" i="1"/>
  <c r="Y1421" i="1" s="1"/>
  <c r="W1422" i="1"/>
  <c r="Y1422" i="1" s="1"/>
  <c r="W1423" i="1"/>
  <c r="W1424" i="1"/>
  <c r="Y1424" i="1" s="1"/>
  <c r="W1425" i="1"/>
  <c r="Y1425" i="1" s="1"/>
  <c r="W1426" i="1"/>
  <c r="Y1426" i="1" s="1"/>
  <c r="W1427" i="1"/>
  <c r="W1428" i="1"/>
  <c r="Y1428" i="1" s="1"/>
  <c r="W1429" i="1"/>
  <c r="Y1429" i="1" s="1"/>
  <c r="W1430" i="1"/>
  <c r="Y1430" i="1" s="1"/>
  <c r="W1431" i="1"/>
  <c r="W1432" i="1"/>
  <c r="Y1432" i="1" s="1"/>
  <c r="W1433" i="1"/>
  <c r="Y1433" i="1" s="1"/>
  <c r="W1434" i="1"/>
  <c r="Y1434" i="1" s="1"/>
  <c r="W1435" i="1"/>
  <c r="W1436" i="1"/>
  <c r="Y1436" i="1" s="1"/>
  <c r="W1437" i="1"/>
  <c r="Y1437" i="1" s="1"/>
  <c r="W1438" i="1"/>
  <c r="Y1438" i="1" s="1"/>
  <c r="W1439" i="1"/>
  <c r="W1440" i="1"/>
  <c r="Y1440" i="1" s="1"/>
  <c r="W1441" i="1"/>
  <c r="Y1441" i="1" s="1"/>
  <c r="W1442" i="1"/>
  <c r="Y1442" i="1" s="1"/>
  <c r="W1443" i="1"/>
  <c r="W1444" i="1"/>
  <c r="Y1444" i="1" s="1"/>
  <c r="W1445" i="1"/>
  <c r="Y1445" i="1" s="1"/>
  <c r="W1446" i="1"/>
  <c r="Y1446" i="1" s="1"/>
  <c r="W1447" i="1"/>
  <c r="W1448" i="1"/>
  <c r="Y1448" i="1" s="1"/>
  <c r="W1449" i="1"/>
  <c r="Y1449" i="1" s="1"/>
  <c r="W1450" i="1"/>
  <c r="Y1450" i="1" s="1"/>
  <c r="W1451" i="1"/>
  <c r="W1452" i="1"/>
  <c r="Y1452" i="1" s="1"/>
  <c r="W1453" i="1"/>
  <c r="Y1453" i="1" s="1"/>
  <c r="W1454" i="1"/>
  <c r="Y1454" i="1" s="1"/>
  <c r="W1455" i="1"/>
  <c r="W1456" i="1"/>
  <c r="Y1456" i="1" s="1"/>
  <c r="W1457" i="1"/>
  <c r="Y1457" i="1" s="1"/>
  <c r="W1458" i="1"/>
  <c r="Y1458" i="1" s="1"/>
  <c r="W1459" i="1"/>
  <c r="W1460" i="1"/>
  <c r="Y1460" i="1" s="1"/>
  <c r="W1461" i="1"/>
  <c r="Y1461" i="1" s="1"/>
  <c r="W1462" i="1"/>
  <c r="Y1462" i="1" s="1"/>
  <c r="W1463" i="1"/>
  <c r="W1464" i="1"/>
  <c r="Y1464" i="1" s="1"/>
  <c r="W1465" i="1"/>
  <c r="Y1465" i="1" s="1"/>
  <c r="W1466" i="1"/>
  <c r="Y1466" i="1" s="1"/>
  <c r="W1467" i="1"/>
  <c r="W1468" i="1"/>
  <c r="Y1468" i="1" s="1"/>
  <c r="W1469" i="1"/>
  <c r="Y1469" i="1" s="1"/>
  <c r="W1470" i="1"/>
  <c r="Y1470" i="1" s="1"/>
  <c r="W1471" i="1"/>
  <c r="W1472" i="1"/>
  <c r="Y1472" i="1" s="1"/>
  <c r="W1473" i="1"/>
  <c r="Y1473" i="1" s="1"/>
  <c r="W1474" i="1"/>
  <c r="Y1474" i="1" s="1"/>
  <c r="W1475" i="1"/>
  <c r="W1476" i="1"/>
  <c r="Y1476" i="1" s="1"/>
  <c r="W1477" i="1"/>
  <c r="Y1477" i="1" s="1"/>
  <c r="W1478" i="1"/>
  <c r="Y1478" i="1" s="1"/>
  <c r="W1479" i="1"/>
  <c r="W1480" i="1"/>
  <c r="Y1480" i="1" s="1"/>
  <c r="W1481" i="1"/>
  <c r="Y1481" i="1" s="1"/>
  <c r="W1482" i="1"/>
  <c r="Y1482" i="1" s="1"/>
  <c r="W1483" i="1"/>
  <c r="W1484" i="1"/>
  <c r="Y1484" i="1" s="1"/>
  <c r="W1485" i="1"/>
  <c r="Y1485" i="1" s="1"/>
  <c r="W1486" i="1"/>
  <c r="Y1486" i="1" s="1"/>
  <c r="W1487" i="1"/>
  <c r="W1488" i="1"/>
  <c r="Y1488" i="1" s="1"/>
  <c r="W1489" i="1"/>
  <c r="Y1489" i="1" s="1"/>
  <c r="W1490" i="1"/>
  <c r="Y1490" i="1" s="1"/>
  <c r="W1491" i="1"/>
  <c r="W1492" i="1"/>
  <c r="Y1492" i="1" s="1"/>
  <c r="W1493" i="1"/>
  <c r="Y1493" i="1" s="1"/>
  <c r="W1494" i="1"/>
  <c r="Y1494" i="1" s="1"/>
  <c r="W1495" i="1"/>
  <c r="W1496" i="1"/>
  <c r="Y1496" i="1" s="1"/>
  <c r="W1497" i="1"/>
  <c r="Y1497" i="1" s="1"/>
  <c r="W1498" i="1"/>
  <c r="Y1498" i="1" s="1"/>
  <c r="W1499" i="1"/>
  <c r="W1500" i="1"/>
  <c r="Y1500" i="1" s="1"/>
  <c r="W1501" i="1"/>
  <c r="Y1501" i="1" s="1"/>
  <c r="W1502" i="1"/>
  <c r="Y1502" i="1" s="1"/>
  <c r="W1503" i="1"/>
  <c r="W1504" i="1"/>
  <c r="Y1504" i="1" s="1"/>
  <c r="W1505" i="1"/>
  <c r="Y1505" i="1" s="1"/>
  <c r="W1506" i="1"/>
  <c r="Y1506" i="1" s="1"/>
  <c r="W1507" i="1"/>
  <c r="W1508" i="1"/>
  <c r="Y1508" i="1" s="1"/>
  <c r="W1509" i="1"/>
  <c r="Y1509" i="1" s="1"/>
  <c r="W1510" i="1"/>
  <c r="Y1510" i="1" s="1"/>
  <c r="W1511" i="1"/>
  <c r="W1512" i="1"/>
  <c r="Y1512" i="1" s="1"/>
  <c r="W1513" i="1"/>
  <c r="Y1513" i="1" s="1"/>
  <c r="W1514" i="1"/>
  <c r="Y1514" i="1" s="1"/>
  <c r="W1515" i="1"/>
  <c r="W1516" i="1"/>
  <c r="Y1516" i="1" s="1"/>
  <c r="W1517" i="1"/>
  <c r="Y1517" i="1" s="1"/>
  <c r="W1518" i="1"/>
  <c r="Y1518" i="1" s="1"/>
  <c r="W1519" i="1"/>
  <c r="W1520" i="1"/>
  <c r="Y1520" i="1" s="1"/>
  <c r="W1521" i="1"/>
  <c r="Y1521" i="1" s="1"/>
  <c r="W1522" i="1"/>
  <c r="Y1522" i="1" s="1"/>
  <c r="W1523" i="1"/>
  <c r="W1524" i="1"/>
  <c r="Y1524" i="1" s="1"/>
  <c r="W1525" i="1"/>
  <c r="Y1525" i="1" s="1"/>
  <c r="W1526" i="1"/>
  <c r="Y1526" i="1" s="1"/>
  <c r="W1527" i="1"/>
  <c r="W1528" i="1"/>
  <c r="Y1528" i="1" s="1"/>
  <c r="W1529" i="1"/>
  <c r="Y1529" i="1" s="1"/>
  <c r="W1530" i="1"/>
  <c r="Y1530" i="1" s="1"/>
  <c r="W1531" i="1"/>
  <c r="W1532" i="1"/>
  <c r="Y1532" i="1" s="1"/>
  <c r="W1533" i="1"/>
  <c r="Y1533" i="1" s="1"/>
  <c r="W1534" i="1"/>
  <c r="Y1534" i="1" s="1"/>
  <c r="W1535" i="1"/>
  <c r="W1536" i="1"/>
  <c r="Y1536" i="1" s="1"/>
  <c r="W1537" i="1"/>
  <c r="Y1537" i="1" s="1"/>
  <c r="W1538" i="1"/>
  <c r="Y1538" i="1" s="1"/>
  <c r="W1539" i="1"/>
  <c r="W1540" i="1"/>
  <c r="Y1540" i="1" s="1"/>
  <c r="W1541" i="1"/>
  <c r="Y1541" i="1" s="1"/>
  <c r="W1542" i="1"/>
  <c r="Y1542" i="1" s="1"/>
  <c r="W1543" i="1"/>
  <c r="W1544" i="1"/>
  <c r="Y1544" i="1" s="1"/>
  <c r="W1545" i="1"/>
  <c r="Y1545" i="1" s="1"/>
  <c r="W1546" i="1"/>
  <c r="Y1546" i="1" s="1"/>
  <c r="W1547" i="1"/>
  <c r="W1548" i="1"/>
  <c r="Y1548" i="1" s="1"/>
  <c r="W1549" i="1"/>
  <c r="Y1549" i="1" s="1"/>
  <c r="W1550" i="1"/>
  <c r="Y1550" i="1" s="1"/>
  <c r="W1551" i="1"/>
  <c r="W1552" i="1"/>
  <c r="Y1552" i="1" s="1"/>
  <c r="W1553" i="1"/>
  <c r="Y1553" i="1" s="1"/>
  <c r="W1554" i="1"/>
  <c r="Y1554" i="1" s="1"/>
  <c r="W1555" i="1"/>
  <c r="W1556" i="1"/>
  <c r="Y1556" i="1" s="1"/>
  <c r="W1557" i="1"/>
  <c r="Y1557" i="1" s="1"/>
  <c r="W1558" i="1"/>
  <c r="Y1558" i="1" s="1"/>
  <c r="W1559" i="1"/>
  <c r="W1560" i="1"/>
  <c r="Y1560" i="1" s="1"/>
  <c r="W1561" i="1"/>
  <c r="Y1561" i="1" s="1"/>
  <c r="W1562" i="1"/>
  <c r="Y1562" i="1" s="1"/>
  <c r="W1563" i="1"/>
  <c r="W1564" i="1"/>
  <c r="Y1564" i="1" s="1"/>
  <c r="W1565" i="1"/>
  <c r="Y1565" i="1" s="1"/>
  <c r="W1566" i="1"/>
  <c r="Y1566" i="1" s="1"/>
  <c r="W1567" i="1"/>
  <c r="W1568" i="1"/>
  <c r="Y1568" i="1" s="1"/>
  <c r="W1569" i="1"/>
  <c r="Y1569" i="1" s="1"/>
  <c r="W1570" i="1"/>
  <c r="Y1570" i="1" s="1"/>
  <c r="W1571" i="1"/>
  <c r="W1572" i="1"/>
  <c r="Y1572" i="1" s="1"/>
  <c r="W1573" i="1"/>
  <c r="Y1573" i="1" s="1"/>
  <c r="W1574" i="1"/>
  <c r="Y1574" i="1" s="1"/>
  <c r="W1575" i="1"/>
  <c r="W1576" i="1"/>
  <c r="Y1576" i="1" s="1"/>
  <c r="W1577" i="1"/>
  <c r="Y1577" i="1" s="1"/>
  <c r="W1578" i="1"/>
  <c r="Y1578" i="1" s="1"/>
  <c r="W1579" i="1"/>
  <c r="W1580" i="1"/>
  <c r="Y1580" i="1" s="1"/>
  <c r="W1581" i="1"/>
  <c r="Y1581" i="1" s="1"/>
  <c r="W1582" i="1"/>
  <c r="Y1582" i="1" s="1"/>
  <c r="W1583" i="1"/>
  <c r="W1585" i="1"/>
  <c r="Y1585" i="1" s="1"/>
  <c r="W1586" i="1"/>
  <c r="Y1586" i="1" s="1"/>
  <c r="W1587" i="1"/>
  <c r="Y1587" i="1" s="1"/>
  <c r="W1588" i="1"/>
  <c r="W1589" i="1"/>
  <c r="Y1589" i="1" s="1"/>
  <c r="W1590" i="1"/>
  <c r="Y1590" i="1" s="1"/>
  <c r="W1591" i="1"/>
  <c r="Y1591" i="1" s="1"/>
  <c r="W1592" i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Y1599" i="1" s="1"/>
  <c r="W1600" i="1"/>
  <c r="W1601" i="1"/>
  <c r="Y1601" i="1" s="1"/>
  <c r="W1602" i="1"/>
  <c r="Y1602" i="1" s="1"/>
  <c r="W1603" i="1"/>
  <c r="Y1603" i="1" s="1"/>
  <c r="W1604" i="1"/>
  <c r="W1605" i="1"/>
  <c r="Y1605" i="1" s="1"/>
  <c r="W1606" i="1"/>
  <c r="Y1606" i="1" s="1"/>
  <c r="W1607" i="1"/>
  <c r="Y1607" i="1" s="1"/>
  <c r="W1608" i="1"/>
  <c r="W1609" i="1"/>
  <c r="Y1609" i="1" s="1"/>
  <c r="W1610" i="1"/>
  <c r="Y1610" i="1" s="1"/>
  <c r="W1611" i="1"/>
  <c r="Y1611" i="1" s="1"/>
  <c r="W1612" i="1"/>
  <c r="W1613" i="1"/>
  <c r="Y1613" i="1" s="1"/>
  <c r="W1614" i="1"/>
  <c r="Y1614" i="1" s="1"/>
  <c r="W1615" i="1"/>
  <c r="Y1615" i="1" s="1"/>
  <c r="W1616" i="1"/>
  <c r="W1617" i="1"/>
  <c r="Y1617" i="1" s="1"/>
  <c r="W1618" i="1"/>
  <c r="Y1618" i="1" s="1"/>
  <c r="W1619" i="1"/>
  <c r="Y1619" i="1" s="1"/>
  <c r="W1620" i="1"/>
  <c r="W1621" i="1"/>
  <c r="Y1621" i="1" s="1"/>
  <c r="W1622" i="1"/>
  <c r="Y1622" i="1" s="1"/>
  <c r="W1623" i="1"/>
  <c r="Y1623" i="1" s="1"/>
  <c r="W1624" i="1"/>
  <c r="W1625" i="1"/>
  <c r="Y1625" i="1" s="1"/>
  <c r="W1626" i="1"/>
  <c r="Y1626" i="1" s="1"/>
  <c r="W1627" i="1"/>
  <c r="Y1627" i="1" s="1"/>
  <c r="W1628" i="1"/>
  <c r="W1629" i="1"/>
  <c r="Y1629" i="1" s="1"/>
  <c r="W1630" i="1"/>
  <c r="Y1630" i="1" s="1"/>
  <c r="W1631" i="1"/>
  <c r="Y1631" i="1" s="1"/>
  <c r="W1632" i="1"/>
  <c r="W1633" i="1"/>
  <c r="Y1633" i="1" s="1"/>
  <c r="W1634" i="1"/>
  <c r="Y1634" i="1" s="1"/>
  <c r="W1635" i="1"/>
  <c r="Y1635" i="1" s="1"/>
  <c r="W1636" i="1"/>
  <c r="W1637" i="1"/>
  <c r="Y1637" i="1" s="1"/>
  <c r="W1638" i="1"/>
  <c r="Y1638" i="1" s="1"/>
  <c r="W1639" i="1"/>
  <c r="Y1639" i="1" s="1"/>
  <c r="W1640" i="1"/>
  <c r="W1641" i="1"/>
  <c r="Y1641" i="1" s="1"/>
  <c r="W1642" i="1"/>
  <c r="Y1642" i="1" s="1"/>
  <c r="W1643" i="1"/>
  <c r="Y1643" i="1" s="1"/>
  <c r="W1644" i="1"/>
  <c r="W1645" i="1"/>
  <c r="Y1645" i="1" s="1"/>
  <c r="W1646" i="1"/>
  <c r="Y1646" i="1" s="1"/>
  <c r="W1647" i="1"/>
  <c r="Y1647" i="1" s="1"/>
  <c r="W1648" i="1"/>
  <c r="W1649" i="1"/>
  <c r="Y1649" i="1" s="1"/>
  <c r="W1650" i="1"/>
  <c r="Y1650" i="1" s="1"/>
  <c r="W1651" i="1"/>
  <c r="Y1651" i="1" s="1"/>
  <c r="W1652" i="1"/>
  <c r="W1653" i="1"/>
  <c r="Y1653" i="1" s="1"/>
  <c r="W1654" i="1"/>
  <c r="Y1654" i="1" s="1"/>
  <c r="W1655" i="1"/>
  <c r="Y1655" i="1" s="1"/>
  <c r="W1656" i="1"/>
  <c r="W1657" i="1"/>
  <c r="Y1657" i="1" s="1"/>
  <c r="W1658" i="1"/>
  <c r="Y1658" i="1" s="1"/>
  <c r="W1659" i="1"/>
  <c r="Y1659" i="1" s="1"/>
  <c r="W1660" i="1"/>
  <c r="W1661" i="1"/>
  <c r="Y1661" i="1" s="1"/>
  <c r="W1662" i="1"/>
  <c r="Y1662" i="1" s="1"/>
  <c r="W1663" i="1"/>
  <c r="Y1663" i="1" s="1"/>
  <c r="W1664" i="1"/>
  <c r="W1665" i="1"/>
  <c r="Y1665" i="1" s="1"/>
  <c r="W1666" i="1"/>
  <c r="Y1666" i="1" s="1"/>
  <c r="W1667" i="1"/>
  <c r="W1668" i="1"/>
  <c r="W1669" i="1"/>
  <c r="Y1669" i="1" s="1"/>
  <c r="W1670" i="1"/>
  <c r="Y1670" i="1" s="1"/>
  <c r="W1671" i="1"/>
  <c r="Y1671" i="1" s="1"/>
  <c r="W1672" i="1"/>
  <c r="W1673" i="1"/>
  <c r="Y1673" i="1" s="1"/>
  <c r="W1674" i="1"/>
  <c r="Y1674" i="1" s="1"/>
  <c r="W1675" i="1"/>
  <c r="Y1675" i="1" s="1"/>
  <c r="W1676" i="1"/>
  <c r="W1677" i="1"/>
  <c r="Y1677" i="1" s="1"/>
  <c r="W1678" i="1"/>
  <c r="Y1678" i="1" s="1"/>
  <c r="W1679" i="1"/>
  <c r="Y1679" i="1" s="1"/>
  <c r="W1680" i="1"/>
  <c r="W1681" i="1"/>
  <c r="Y1681" i="1" s="1"/>
  <c r="W1682" i="1"/>
  <c r="Y1682" i="1" s="1"/>
  <c r="W1683" i="1"/>
  <c r="Y1683" i="1" s="1"/>
  <c r="W1684" i="1"/>
  <c r="W1685" i="1"/>
  <c r="Y1685" i="1" s="1"/>
  <c r="W1686" i="1"/>
  <c r="Y1686" i="1" s="1"/>
  <c r="W1687" i="1"/>
  <c r="Y1687" i="1" s="1"/>
  <c r="W1688" i="1"/>
  <c r="W1689" i="1"/>
  <c r="Y1689" i="1" s="1"/>
  <c r="W1690" i="1"/>
  <c r="Y1690" i="1" s="1"/>
  <c r="W1691" i="1"/>
  <c r="Y1691" i="1" s="1"/>
  <c r="W1692" i="1"/>
  <c r="W1693" i="1"/>
  <c r="Y1693" i="1" s="1"/>
  <c r="W1694" i="1"/>
  <c r="Y1694" i="1" s="1"/>
  <c r="W1695" i="1"/>
  <c r="Y1695" i="1" s="1"/>
  <c r="W1696" i="1"/>
  <c r="W1697" i="1"/>
  <c r="Y1697" i="1" s="1"/>
  <c r="W1698" i="1"/>
  <c r="Y1698" i="1" s="1"/>
  <c r="W1699" i="1"/>
  <c r="Y1699" i="1" s="1"/>
  <c r="W1700" i="1"/>
  <c r="W1701" i="1"/>
  <c r="Y1701" i="1" s="1"/>
  <c r="W1702" i="1"/>
  <c r="Y1702" i="1" s="1"/>
  <c r="W1703" i="1"/>
  <c r="Y1703" i="1" s="1"/>
  <c r="W1704" i="1"/>
  <c r="W1705" i="1"/>
  <c r="Y1705" i="1" s="1"/>
  <c r="W1706" i="1"/>
  <c r="Y1706" i="1" s="1"/>
  <c r="W1707" i="1"/>
  <c r="Y1707" i="1" s="1"/>
  <c r="W1708" i="1"/>
  <c r="W1709" i="1"/>
  <c r="Y1709" i="1" s="1"/>
  <c r="W1710" i="1"/>
  <c r="Y1710" i="1" s="1"/>
  <c r="W1711" i="1"/>
  <c r="Y1711" i="1" s="1"/>
  <c r="W1712" i="1"/>
  <c r="W1713" i="1"/>
  <c r="Y1713" i="1" s="1"/>
  <c r="W1714" i="1"/>
  <c r="Y1714" i="1" s="1"/>
  <c r="W1715" i="1"/>
  <c r="Y1715" i="1" s="1"/>
  <c r="W1716" i="1"/>
  <c r="W1717" i="1"/>
  <c r="Y1717" i="1" s="1"/>
  <c r="W1718" i="1"/>
  <c r="Y1718" i="1" s="1"/>
  <c r="W1719" i="1"/>
  <c r="Y1719" i="1" s="1"/>
  <c r="W1720" i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Y1727" i="1" s="1"/>
  <c r="W1729" i="1"/>
  <c r="W1730" i="1"/>
  <c r="Y1730" i="1" s="1"/>
  <c r="W1731" i="1"/>
  <c r="Y1731" i="1" s="1"/>
  <c r="W1732" i="1"/>
  <c r="Y1732" i="1" s="1"/>
  <c r="W1733" i="1"/>
  <c r="W1734" i="1"/>
  <c r="Y1734" i="1" s="1"/>
  <c r="W1735" i="1"/>
  <c r="Y1735" i="1" s="1"/>
  <c r="W1736" i="1"/>
  <c r="Y1736" i="1" s="1"/>
  <c r="W1737" i="1"/>
  <c r="W1738" i="1"/>
  <c r="Y1738" i="1" s="1"/>
  <c r="W1739" i="1"/>
  <c r="Y1739" i="1" s="1"/>
  <c r="W1740" i="1"/>
  <c r="Y1740" i="1" s="1"/>
  <c r="W1741" i="1"/>
  <c r="W1742" i="1"/>
  <c r="Y1742" i="1" s="1"/>
  <c r="W1743" i="1"/>
  <c r="Y1743" i="1" s="1"/>
  <c r="W1744" i="1"/>
  <c r="Y1744" i="1" s="1"/>
  <c r="W1745" i="1"/>
  <c r="W1746" i="1"/>
  <c r="Y1746" i="1" s="1"/>
  <c r="W1747" i="1"/>
  <c r="Y1747" i="1" s="1"/>
  <c r="W1748" i="1"/>
  <c r="Y1748" i="1" s="1"/>
  <c r="W1749" i="1"/>
  <c r="W1750" i="1"/>
  <c r="Y1750" i="1" s="1"/>
  <c r="W1751" i="1"/>
  <c r="Y1751" i="1" s="1"/>
  <c r="W1752" i="1"/>
  <c r="Y1752" i="1" s="1"/>
  <c r="W1753" i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Y1760" i="1" s="1"/>
  <c r="W1761" i="1"/>
  <c r="W1762" i="1"/>
  <c r="Y1762" i="1" s="1"/>
  <c r="W1763" i="1"/>
  <c r="Y1763" i="1" s="1"/>
  <c r="W1764" i="1"/>
  <c r="Y1764" i="1" s="1"/>
  <c r="W1765" i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Y1772" i="1" s="1"/>
  <c r="W1773" i="1"/>
  <c r="W1774" i="1"/>
  <c r="Y1774" i="1" s="1"/>
  <c r="W1775" i="1"/>
  <c r="Y1775" i="1" s="1"/>
  <c r="W1776" i="1"/>
  <c r="Y1776" i="1" s="1"/>
  <c r="W1777" i="1"/>
  <c r="W1778" i="1"/>
  <c r="Y1778" i="1" s="1"/>
  <c r="W1779" i="1"/>
  <c r="Y1779" i="1" s="1"/>
  <c r="W1780" i="1"/>
  <c r="Y1780" i="1" s="1"/>
  <c r="W1781" i="1"/>
  <c r="W1782" i="1"/>
  <c r="Y1782" i="1" s="1"/>
  <c r="W1783" i="1"/>
  <c r="Y1783" i="1" s="1"/>
  <c r="W1784" i="1"/>
  <c r="Y1784" i="1" s="1"/>
  <c r="W1785" i="1"/>
  <c r="W1786" i="1"/>
  <c r="Y1786" i="1" s="1"/>
  <c r="W1787" i="1"/>
  <c r="Y1787" i="1" s="1"/>
  <c r="W1788" i="1"/>
  <c r="Y1788" i="1" s="1"/>
  <c r="W1789" i="1"/>
  <c r="W1790" i="1"/>
  <c r="Y1790" i="1" s="1"/>
  <c r="W1791" i="1"/>
  <c r="Y1791" i="1" s="1"/>
  <c r="W1792" i="1"/>
  <c r="Y1792" i="1" s="1"/>
  <c r="W1793" i="1"/>
  <c r="W1794" i="1"/>
  <c r="Y1794" i="1" s="1"/>
  <c r="W1795" i="1"/>
  <c r="Y1795" i="1" s="1"/>
  <c r="W1796" i="1"/>
  <c r="Y1796" i="1" s="1"/>
  <c r="W1797" i="1"/>
  <c r="W1798" i="1"/>
  <c r="Y1798" i="1" s="1"/>
  <c r="W1799" i="1"/>
  <c r="Y1799" i="1" s="1"/>
  <c r="W1800" i="1"/>
  <c r="Y1800" i="1" s="1"/>
  <c r="W1801" i="1"/>
  <c r="W1802" i="1"/>
  <c r="Y1802" i="1" s="1"/>
  <c r="W1803" i="1"/>
  <c r="Y1803" i="1" s="1"/>
  <c r="W1804" i="1"/>
  <c r="Y1804" i="1" s="1"/>
  <c r="W1805" i="1"/>
  <c r="W1806" i="1"/>
  <c r="Y1806" i="1" s="1"/>
  <c r="W1807" i="1"/>
  <c r="Y1807" i="1" s="1"/>
  <c r="W1808" i="1"/>
  <c r="Y1808" i="1" s="1"/>
  <c r="W1809" i="1"/>
  <c r="W1810" i="1"/>
  <c r="Y1810" i="1" s="1"/>
  <c r="W1811" i="1"/>
  <c r="Y1811" i="1" s="1"/>
  <c r="W1812" i="1"/>
  <c r="W1814" i="1"/>
  <c r="W1815" i="1"/>
  <c r="Y1815" i="1" s="1"/>
  <c r="W1816" i="1"/>
  <c r="Y1816" i="1" s="1"/>
  <c r="W1817" i="1"/>
  <c r="Y1817" i="1" s="1"/>
  <c r="W1818" i="1"/>
  <c r="W1819" i="1"/>
  <c r="Y1819" i="1" s="1"/>
  <c r="W1820" i="1"/>
  <c r="Y1820" i="1" s="1"/>
  <c r="W1821" i="1"/>
  <c r="Y1821" i="1" s="1"/>
  <c r="W1822" i="1"/>
  <c r="W1823" i="1"/>
  <c r="Y1823" i="1" s="1"/>
  <c r="W1824" i="1"/>
  <c r="Y1824" i="1" s="1"/>
  <c r="W1825" i="1"/>
  <c r="Y1825" i="1" s="1"/>
  <c r="W1826" i="1"/>
  <c r="W1827" i="1"/>
  <c r="Y1827" i="1" s="1"/>
  <c r="W1828" i="1"/>
  <c r="Y1828" i="1" s="1"/>
  <c r="W1829" i="1"/>
  <c r="Y1829" i="1" s="1"/>
  <c r="W1830" i="1"/>
  <c r="W1831" i="1"/>
  <c r="Y1831" i="1" s="1"/>
  <c r="U1832" i="1"/>
  <c r="W1832" i="1" s="1"/>
  <c r="Y1832" i="1" s="1"/>
  <c r="W1833" i="1"/>
  <c r="Y1833" i="1" s="1"/>
  <c r="W1834" i="1"/>
  <c r="W1835" i="1"/>
  <c r="Y1835" i="1" s="1"/>
  <c r="W1836" i="1"/>
  <c r="Y1836" i="1" s="1"/>
  <c r="W1837" i="1"/>
  <c r="Y1837" i="1" s="1"/>
  <c r="W1838" i="1"/>
  <c r="W1839" i="1"/>
  <c r="Y1839" i="1" s="1"/>
  <c r="W1840" i="1"/>
  <c r="Y1840" i="1" s="1"/>
  <c r="W1841" i="1"/>
  <c r="Y1841" i="1" s="1"/>
  <c r="W1842" i="1"/>
  <c r="W1843" i="1"/>
  <c r="Y1843" i="1" s="1"/>
  <c r="W1844" i="1"/>
  <c r="Y1844" i="1" s="1"/>
  <c r="W1845" i="1"/>
  <c r="Y1845" i="1" s="1"/>
  <c r="W1846" i="1"/>
  <c r="W1847" i="1"/>
  <c r="Y1847" i="1" s="1"/>
  <c r="W1848" i="1"/>
  <c r="Y1848" i="1" s="1"/>
  <c r="W1849" i="1"/>
  <c r="Y1849" i="1" s="1"/>
  <c r="W1850" i="1"/>
  <c r="W1851" i="1"/>
  <c r="Y1851" i="1" s="1"/>
  <c r="W1852" i="1"/>
  <c r="Y1852" i="1" s="1"/>
  <c r="W1853" i="1"/>
  <c r="Y1853" i="1" s="1"/>
  <c r="W1854" i="1"/>
  <c r="W1855" i="1"/>
  <c r="Y1855" i="1" s="1"/>
  <c r="W1856" i="1"/>
  <c r="Y1856" i="1" s="1"/>
  <c r="W1857" i="1"/>
  <c r="Y1857" i="1" s="1"/>
  <c r="W1858" i="1"/>
  <c r="W1859" i="1"/>
  <c r="Y1859" i="1" s="1"/>
  <c r="W1860" i="1"/>
  <c r="Y1860" i="1" s="1"/>
  <c r="W1861" i="1"/>
  <c r="Y1861" i="1" s="1"/>
  <c r="W1862" i="1"/>
  <c r="W1863" i="1"/>
  <c r="Y1863" i="1" s="1"/>
  <c r="W1864" i="1"/>
  <c r="Y1864" i="1" s="1"/>
  <c r="W1865" i="1"/>
  <c r="Y1865" i="1" s="1"/>
  <c r="W1866" i="1"/>
  <c r="W1867" i="1"/>
  <c r="Y1867" i="1" s="1"/>
  <c r="W1868" i="1"/>
  <c r="Y1868" i="1" s="1"/>
  <c r="W1869" i="1"/>
  <c r="Y1869" i="1" s="1"/>
  <c r="W1870" i="1"/>
  <c r="W1871" i="1"/>
  <c r="Y1871" i="1" s="1"/>
  <c r="W1872" i="1"/>
  <c r="Y1872" i="1" s="1"/>
  <c r="W1873" i="1"/>
  <c r="Y1873" i="1" s="1"/>
  <c r="W1874" i="1"/>
  <c r="W1875" i="1"/>
  <c r="Y1875" i="1" s="1"/>
  <c r="W1876" i="1"/>
  <c r="Y1876" i="1" s="1"/>
  <c r="W1877" i="1"/>
  <c r="Y1877" i="1" s="1"/>
  <c r="W1878" i="1"/>
  <c r="W1879" i="1"/>
  <c r="Y1879" i="1" s="1"/>
  <c r="W1880" i="1"/>
  <c r="Y1880" i="1" s="1"/>
  <c r="W1881" i="1"/>
  <c r="Y1881" i="1" s="1"/>
  <c r="W1882" i="1"/>
  <c r="W1883" i="1"/>
  <c r="Y1883" i="1" s="1"/>
  <c r="W1884" i="1"/>
  <c r="Y1884" i="1" s="1"/>
  <c r="W1885" i="1"/>
  <c r="Y1885" i="1" s="1"/>
  <c r="W1886" i="1"/>
  <c r="W1887" i="1"/>
  <c r="Y1887" i="1" s="1"/>
  <c r="W1888" i="1"/>
  <c r="Y1888" i="1" s="1"/>
  <c r="W1889" i="1"/>
  <c r="Y1889" i="1" s="1"/>
  <c r="W1890" i="1"/>
  <c r="W1891" i="1"/>
  <c r="Y1891" i="1" s="1"/>
  <c r="W1892" i="1"/>
  <c r="Y1892" i="1" s="1"/>
  <c r="W1893" i="1"/>
  <c r="Y1893" i="1" s="1"/>
  <c r="W1894" i="1"/>
  <c r="W1895" i="1"/>
  <c r="Y1895" i="1" s="1"/>
  <c r="W1896" i="1"/>
  <c r="Y1896" i="1" s="1"/>
  <c r="W1897" i="1"/>
  <c r="Y1897" i="1" s="1"/>
  <c r="W1898" i="1"/>
  <c r="W1899" i="1"/>
  <c r="Y1899" i="1" s="1"/>
  <c r="W1900" i="1"/>
  <c r="Y1900" i="1" s="1"/>
  <c r="W1901" i="1"/>
  <c r="Y1901" i="1" s="1"/>
  <c r="W1902" i="1"/>
  <c r="W1903" i="1"/>
  <c r="Y1903" i="1" s="1"/>
  <c r="W1904" i="1"/>
  <c r="Y1904" i="1" s="1"/>
  <c r="W1905" i="1"/>
  <c r="Y1905" i="1" s="1"/>
  <c r="W1906" i="1"/>
  <c r="W1907" i="1"/>
  <c r="Y1907" i="1" s="1"/>
  <c r="W1908" i="1"/>
  <c r="Y1908" i="1" s="1"/>
  <c r="W1909" i="1"/>
  <c r="Y1909" i="1" s="1"/>
  <c r="W1910" i="1"/>
  <c r="W1911" i="1"/>
  <c r="Y1911" i="1" s="1"/>
  <c r="W1912" i="1"/>
  <c r="Y1912" i="1" s="1"/>
  <c r="W1913" i="1"/>
  <c r="Y1913" i="1" s="1"/>
  <c r="W1914" i="1"/>
  <c r="W1915" i="1"/>
  <c r="Y1915" i="1" s="1"/>
  <c r="W1916" i="1"/>
  <c r="Y1916" i="1" s="1"/>
  <c r="W1917" i="1"/>
  <c r="Y1917" i="1" s="1"/>
  <c r="W1918" i="1"/>
  <c r="W1919" i="1"/>
  <c r="Y1919" i="1" s="1"/>
  <c r="W1920" i="1"/>
  <c r="Y1920" i="1" s="1"/>
  <c r="W1921" i="1"/>
  <c r="Y1921" i="1" s="1"/>
  <c r="W1922" i="1"/>
  <c r="W1923" i="1"/>
  <c r="Y1923" i="1" s="1"/>
  <c r="W1924" i="1"/>
  <c r="Y1924" i="1" s="1"/>
  <c r="W1925" i="1"/>
  <c r="Y1925" i="1" s="1"/>
  <c r="W1926" i="1"/>
  <c r="W1927" i="1"/>
  <c r="Y1927" i="1" s="1"/>
  <c r="W1928" i="1"/>
  <c r="Y1928" i="1" s="1"/>
  <c r="W1929" i="1"/>
  <c r="Y1929" i="1" s="1"/>
  <c r="W1930" i="1"/>
  <c r="W1931" i="1"/>
  <c r="Y1931" i="1" s="1"/>
  <c r="W1932" i="1"/>
  <c r="Y1932" i="1" s="1"/>
  <c r="W1933" i="1"/>
  <c r="Y1933" i="1" s="1"/>
  <c r="W1934" i="1"/>
  <c r="W1935" i="1"/>
  <c r="Y1935" i="1" s="1"/>
  <c r="W1936" i="1"/>
  <c r="Y1936" i="1" s="1"/>
  <c r="W1937" i="1"/>
  <c r="Y1937" i="1" s="1"/>
  <c r="W1938" i="1"/>
  <c r="W1939" i="1"/>
  <c r="Y1939" i="1" s="1"/>
  <c r="W1940" i="1"/>
  <c r="Y1940" i="1" s="1"/>
  <c r="W1941" i="1"/>
  <c r="Y1941" i="1" s="1"/>
  <c r="W1942" i="1"/>
  <c r="W1943" i="1"/>
  <c r="Y1943" i="1" s="1"/>
  <c r="W1944" i="1"/>
  <c r="Y1944" i="1" s="1"/>
  <c r="W1945" i="1"/>
  <c r="Y1945" i="1" s="1"/>
  <c r="W1946" i="1"/>
  <c r="W1947" i="1"/>
  <c r="Y1947" i="1" s="1"/>
  <c r="W1948" i="1"/>
  <c r="Y1948" i="1" s="1"/>
  <c r="W1949" i="1"/>
  <c r="Y1949" i="1" s="1"/>
  <c r="W1950" i="1"/>
  <c r="W1951" i="1"/>
  <c r="Y1951" i="1" s="1"/>
  <c r="W1952" i="1"/>
  <c r="Y1952" i="1" s="1"/>
  <c r="W1953" i="1"/>
  <c r="Y1953" i="1" s="1"/>
  <c r="W1954" i="1"/>
  <c r="W1955" i="1"/>
  <c r="Y1955" i="1" s="1"/>
  <c r="W1956" i="1"/>
  <c r="Y1956" i="1" s="1"/>
  <c r="W1957" i="1"/>
  <c r="Y1957" i="1" s="1"/>
  <c r="W1958" i="1"/>
  <c r="W1959" i="1"/>
  <c r="Y1959" i="1" s="1"/>
  <c r="W1960" i="1"/>
  <c r="Y1960" i="1" s="1"/>
  <c r="W1961" i="1"/>
  <c r="Y1961" i="1" s="1"/>
  <c r="W1962" i="1"/>
  <c r="W1963" i="1"/>
  <c r="Y1963" i="1" s="1"/>
  <c r="W1964" i="1"/>
  <c r="Y1964" i="1" s="1"/>
  <c r="W1965" i="1"/>
  <c r="Y1965" i="1" s="1"/>
  <c r="W1966" i="1"/>
  <c r="W1967" i="1"/>
  <c r="Y1967" i="1" s="1"/>
  <c r="W1968" i="1"/>
  <c r="Y1968" i="1" s="1"/>
  <c r="W1969" i="1"/>
  <c r="Y1969" i="1" s="1"/>
  <c r="W1970" i="1"/>
  <c r="W1971" i="1"/>
  <c r="Y1971" i="1" s="1"/>
  <c r="W1972" i="1"/>
  <c r="Y1972" i="1" s="1"/>
  <c r="W1973" i="1"/>
  <c r="Y1973" i="1" s="1"/>
  <c r="W1974" i="1"/>
  <c r="W1975" i="1"/>
  <c r="Y1975" i="1" s="1"/>
  <c r="W1976" i="1"/>
  <c r="Y1976" i="1" s="1"/>
  <c r="W1977" i="1"/>
  <c r="Y1977" i="1" s="1"/>
  <c r="W1978" i="1"/>
  <c r="W1979" i="1"/>
  <c r="Y1979" i="1" s="1"/>
  <c r="W1980" i="1"/>
  <c r="Y1980" i="1" s="1"/>
  <c r="W1981" i="1"/>
  <c r="Y1981" i="1" s="1"/>
  <c r="W1982" i="1"/>
  <c r="W1983" i="1"/>
  <c r="Y1983" i="1" s="1"/>
  <c r="W1984" i="1"/>
  <c r="Y1984" i="1" s="1"/>
  <c r="W1985" i="1"/>
  <c r="Y1985" i="1" s="1"/>
  <c r="W1986" i="1"/>
  <c r="W1987" i="1"/>
  <c r="Y1987" i="1" s="1"/>
  <c r="W1988" i="1"/>
  <c r="Y1988" i="1" s="1"/>
  <c r="W1989" i="1"/>
  <c r="Y1989" i="1" s="1"/>
  <c r="W1990" i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W1999" i="1"/>
  <c r="Y1999" i="1" s="1"/>
  <c r="W2000" i="1"/>
  <c r="Y2000" i="1" s="1"/>
  <c r="W2001" i="1"/>
  <c r="Y2001" i="1" s="1"/>
  <c r="W2002" i="1"/>
  <c r="W2003" i="1"/>
  <c r="Y2003" i="1" s="1"/>
  <c r="W2004" i="1"/>
  <c r="Y2004" i="1" s="1"/>
  <c r="W2005" i="1"/>
  <c r="Y2005" i="1" s="1"/>
  <c r="W2006" i="1"/>
  <c r="W2007" i="1"/>
  <c r="Y2007" i="1" s="1"/>
  <c r="W2008" i="1"/>
  <c r="Y2008" i="1" s="1"/>
  <c r="W2009" i="1"/>
  <c r="Y2009" i="1" s="1"/>
  <c r="W2010" i="1"/>
  <c r="W2011" i="1"/>
  <c r="Y2011" i="1" s="1"/>
  <c r="W2012" i="1"/>
  <c r="Y2012" i="1" s="1"/>
  <c r="W2013" i="1"/>
  <c r="Y2013" i="1" s="1"/>
  <c r="W2014" i="1"/>
  <c r="W2015" i="1"/>
  <c r="Y2015" i="1" s="1"/>
  <c r="W2016" i="1"/>
  <c r="Y2016" i="1" s="1"/>
  <c r="W2017" i="1"/>
  <c r="Y2017" i="1" s="1"/>
  <c r="W2018" i="1"/>
  <c r="W2019" i="1"/>
  <c r="Y2019" i="1" s="1"/>
  <c r="W2020" i="1"/>
  <c r="Y2020" i="1" s="1"/>
  <c r="W2021" i="1"/>
  <c r="Y2021" i="1" s="1"/>
  <c r="W2022" i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W2031" i="1"/>
  <c r="Y2031" i="1" s="1"/>
  <c r="W2032" i="1"/>
  <c r="Y2032" i="1" s="1"/>
  <c r="W2033" i="1"/>
  <c r="Y2033" i="1" s="1"/>
  <c r="W2034" i="1"/>
  <c r="W2035" i="1"/>
  <c r="Y2035" i="1" s="1"/>
  <c r="W2036" i="1"/>
  <c r="Y2036" i="1" s="1"/>
  <c r="W2037" i="1"/>
  <c r="Y2037" i="1" s="1"/>
  <c r="W2038" i="1"/>
  <c r="W2039" i="1"/>
  <c r="Y2039" i="1" s="1"/>
  <c r="W2040" i="1"/>
  <c r="Y2040" i="1" s="1"/>
  <c r="W2041" i="1"/>
  <c r="Y2041" i="1" s="1"/>
  <c r="W2042" i="1"/>
  <c r="W2043" i="1"/>
  <c r="Y2043" i="1" s="1"/>
  <c r="W2044" i="1"/>
  <c r="Y2044" i="1" s="1"/>
  <c r="W2045" i="1"/>
  <c r="Y2045" i="1" s="1"/>
  <c r="W2046" i="1"/>
  <c r="W2047" i="1"/>
  <c r="Y2047" i="1" s="1"/>
  <c r="W2048" i="1"/>
  <c r="Y2048" i="1" s="1"/>
  <c r="W2049" i="1"/>
  <c r="Y2049" i="1" s="1"/>
  <c r="W2050" i="1"/>
  <c r="W2051" i="1"/>
  <c r="Y2051" i="1" s="1"/>
  <c r="W2052" i="1"/>
  <c r="Y2052" i="1" s="1"/>
  <c r="W2053" i="1"/>
  <c r="Y2053" i="1" s="1"/>
  <c r="W2054" i="1"/>
  <c r="W2055" i="1"/>
  <c r="Y2055" i="1" s="1"/>
  <c r="W2056" i="1"/>
  <c r="Y2056" i="1" s="1"/>
  <c r="W2057" i="1"/>
  <c r="Y2057" i="1" s="1"/>
  <c r="W2058" i="1"/>
  <c r="W2059" i="1"/>
  <c r="Y2059" i="1" s="1"/>
  <c r="W2060" i="1"/>
  <c r="Y2060" i="1" s="1"/>
  <c r="W2061" i="1"/>
  <c r="Y2061" i="1" s="1"/>
  <c r="W2062" i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W2071" i="1"/>
  <c r="Y2071" i="1" s="1"/>
  <c r="W2072" i="1"/>
  <c r="Y2072" i="1" s="1"/>
  <c r="W2073" i="1"/>
  <c r="Y2073" i="1" s="1"/>
  <c r="W2074" i="1"/>
  <c r="W2075" i="1"/>
  <c r="Y2075" i="1" s="1"/>
  <c r="W2076" i="1"/>
  <c r="Y2076" i="1" s="1"/>
  <c r="W2077" i="1"/>
  <c r="Y2077" i="1" s="1"/>
  <c r="W2078" i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W2087" i="1"/>
  <c r="Y2087" i="1" s="1"/>
  <c r="W2088" i="1"/>
  <c r="Y2088" i="1" s="1"/>
  <c r="W2089" i="1"/>
  <c r="Y2089" i="1" s="1"/>
  <c r="W2090" i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Y2097" i="1" s="1"/>
  <c r="W2098" i="1"/>
  <c r="W2099" i="1"/>
  <c r="Y2099" i="1" s="1"/>
  <c r="W2100" i="1"/>
  <c r="Y2100" i="1" s="1"/>
  <c r="W2101" i="1"/>
  <c r="Y2101" i="1" s="1"/>
  <c r="W2102" i="1"/>
  <c r="W2103" i="1"/>
  <c r="Y2103" i="1" s="1"/>
  <c r="W2104" i="1"/>
  <c r="Y2104" i="1" s="1"/>
  <c r="W2105" i="1"/>
  <c r="Y2105" i="1" s="1"/>
  <c r="W2106" i="1"/>
  <c r="W2107" i="1"/>
  <c r="Y2107" i="1" s="1"/>
  <c r="W2108" i="1"/>
  <c r="Y2108" i="1" s="1"/>
  <c r="W2109" i="1"/>
  <c r="Y2109" i="1" s="1"/>
  <c r="W2110" i="1"/>
  <c r="W2111" i="1"/>
  <c r="Y2111" i="1" s="1"/>
  <c r="W2112" i="1"/>
  <c r="Y2112" i="1" s="1"/>
  <c r="W2113" i="1"/>
  <c r="Y2113" i="1" s="1"/>
  <c r="W2114" i="1"/>
  <c r="W2115" i="1"/>
  <c r="Y2115" i="1" s="1"/>
  <c r="W2116" i="1"/>
  <c r="Y2116" i="1" s="1"/>
  <c r="W2117" i="1"/>
  <c r="Y2117" i="1" s="1"/>
  <c r="W2118" i="1"/>
  <c r="W2119" i="1"/>
  <c r="Y2119" i="1" s="1"/>
  <c r="W2120" i="1"/>
  <c r="Y2120" i="1" s="1"/>
  <c r="W2121" i="1"/>
  <c r="Y2121" i="1" s="1"/>
  <c r="W2122" i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Y2129" i="1" s="1"/>
  <c r="W2130" i="1"/>
  <c r="W2131" i="1"/>
  <c r="Y2131" i="1" s="1"/>
  <c r="W2132" i="1"/>
  <c r="Y2132" i="1" s="1"/>
  <c r="W2133" i="1"/>
  <c r="Y2133" i="1" s="1"/>
  <c r="W2134" i="1"/>
  <c r="W2135" i="1"/>
  <c r="Y2135" i="1" s="1"/>
  <c r="W2136" i="1"/>
  <c r="Y2136" i="1" s="1"/>
  <c r="W2137" i="1"/>
  <c r="Y2137" i="1" s="1"/>
  <c r="W2138" i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Y2145" i="1" s="1"/>
  <c r="W2146" i="1"/>
  <c r="W2147" i="1"/>
  <c r="Y2147" i="1" s="1"/>
  <c r="W2148" i="1"/>
  <c r="Y2148" i="1" s="1"/>
  <c r="W2149" i="1"/>
  <c r="Y2149" i="1" s="1"/>
  <c r="W2150" i="1"/>
  <c r="W2151" i="1"/>
  <c r="Y2151" i="1" s="1"/>
  <c r="W2152" i="1"/>
  <c r="Y2152" i="1" s="1"/>
  <c r="W2153" i="1"/>
  <c r="Y2153" i="1" s="1"/>
  <c r="W2154" i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W2163" i="1"/>
  <c r="Y2163" i="1" s="1"/>
  <c r="W2164" i="1"/>
  <c r="Y2164" i="1" s="1"/>
  <c r="W2165" i="1"/>
  <c r="Y2165" i="1" s="1"/>
  <c r="W2166" i="1"/>
  <c r="W2167" i="1"/>
  <c r="Y2167" i="1" s="1"/>
  <c r="W2168" i="1"/>
  <c r="Y2168" i="1" s="1"/>
  <c r="W2169" i="1"/>
  <c r="Y2169" i="1" s="1"/>
  <c r="W2170" i="1"/>
  <c r="W2171" i="1"/>
  <c r="Y2171" i="1" s="1"/>
  <c r="W2172" i="1"/>
  <c r="Y2172" i="1" s="1"/>
  <c r="W2173" i="1"/>
  <c r="Y2173" i="1" s="1"/>
  <c r="W2174" i="1"/>
  <c r="W2175" i="1"/>
  <c r="Y2175" i="1" s="1"/>
  <c r="W2176" i="1"/>
  <c r="Y2176" i="1" s="1"/>
  <c r="W2177" i="1"/>
  <c r="Y2177" i="1" s="1"/>
  <c r="W2178" i="1"/>
  <c r="W2179" i="1"/>
  <c r="Y2179" i="1" s="1"/>
  <c r="W2180" i="1"/>
  <c r="Y2180" i="1" s="1"/>
  <c r="W2181" i="1"/>
  <c r="Y2181" i="1" s="1"/>
  <c r="W2182" i="1"/>
  <c r="W2183" i="1"/>
  <c r="Y2183" i="1" s="1"/>
  <c r="W2184" i="1"/>
  <c r="Y2184" i="1" s="1"/>
  <c r="W2185" i="1"/>
  <c r="Y2185" i="1" s="1"/>
  <c r="W2186" i="1"/>
  <c r="W2187" i="1"/>
  <c r="Y2187" i="1" s="1"/>
  <c r="W2188" i="1"/>
  <c r="Y2188" i="1" s="1"/>
  <c r="W2189" i="1"/>
  <c r="Y2189" i="1" s="1"/>
  <c r="W2190" i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X2276" i="1" s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Y2408" i="1" s="1"/>
  <c r="W2409" i="1"/>
  <c r="Y2409" i="1" s="1"/>
  <c r="W2410" i="1"/>
  <c r="Y2410" i="1" s="1"/>
  <c r="W2411" i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Y2418" i="1" s="1"/>
  <c r="W2419" i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Y2426" i="1" s="1"/>
  <c r="W2427" i="1"/>
  <c r="W2428" i="1"/>
  <c r="X2428" i="1" s="1"/>
  <c r="W2429" i="1"/>
  <c r="Y2429" i="1" s="1"/>
  <c r="W2430" i="1"/>
  <c r="Y2430" i="1" s="1"/>
  <c r="W2431" i="1"/>
  <c r="W2432" i="1"/>
  <c r="Y2432" i="1" s="1"/>
  <c r="W2433" i="1"/>
  <c r="Y2433" i="1" s="1"/>
  <c r="W2434" i="1"/>
  <c r="Y2434" i="1" s="1"/>
  <c r="W2435" i="1"/>
  <c r="W2436" i="1"/>
  <c r="X2436" i="1" s="1"/>
  <c r="Z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Y2442" i="1" s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Y2450" i="1" s="1"/>
  <c r="W2451" i="1"/>
  <c r="W2452" i="1"/>
  <c r="Y2452" i="1" s="1"/>
  <c r="W2453" i="1"/>
  <c r="W2454" i="1"/>
  <c r="Y2454" i="1" s="1"/>
  <c r="W2455" i="1"/>
  <c r="W2456" i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W2464" i="1"/>
  <c r="Y2464" i="1" s="1"/>
  <c r="W2465" i="1"/>
  <c r="Y2465" i="1" s="1"/>
  <c r="W2466" i="1"/>
  <c r="Y2466" i="1" s="1"/>
  <c r="W2467" i="1"/>
  <c r="W2468" i="1"/>
  <c r="Y2468" i="1" s="1"/>
  <c r="W2469" i="1"/>
  <c r="Y2469" i="1" s="1"/>
  <c r="W2470" i="1"/>
  <c r="Y2470" i="1" s="1"/>
  <c r="W2471" i="1"/>
  <c r="W2472" i="1"/>
  <c r="Y2472" i="1" s="1"/>
  <c r="W2473" i="1"/>
  <c r="Y2473" i="1" s="1"/>
  <c r="W2474" i="1"/>
  <c r="Y2474" i="1" s="1"/>
  <c r="W2475" i="1"/>
  <c r="W2476" i="1"/>
  <c r="Y2476" i="1" s="1"/>
  <c r="W2477" i="1"/>
  <c r="Y2477" i="1" s="1"/>
  <c r="W2478" i="1"/>
  <c r="Y2478" i="1" s="1"/>
  <c r="W2479" i="1"/>
  <c r="W2480" i="1"/>
  <c r="Y2480" i="1" s="1"/>
  <c r="W2481" i="1"/>
  <c r="Y2481" i="1" s="1"/>
  <c r="W2482" i="1"/>
  <c r="Y2482" i="1" s="1"/>
  <c r="W2483" i="1"/>
  <c r="W2484" i="1"/>
  <c r="Y2484" i="1" s="1"/>
  <c r="W2485" i="1"/>
  <c r="Y2485" i="1" s="1"/>
  <c r="W2486" i="1"/>
  <c r="Y2486" i="1" s="1"/>
  <c r="W2487" i="1"/>
  <c r="W2488" i="1"/>
  <c r="Y2488" i="1" s="1"/>
  <c r="W2489" i="1"/>
  <c r="Y2489" i="1" s="1"/>
  <c r="W2490" i="1"/>
  <c r="Y2490" i="1" s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Y2498" i="1" s="1"/>
  <c r="W2499" i="1"/>
  <c r="W2500" i="1"/>
  <c r="Y2500" i="1" s="1"/>
  <c r="W2501" i="1"/>
  <c r="Y2501" i="1" s="1"/>
  <c r="W2502" i="1"/>
  <c r="Y2502" i="1" s="1"/>
  <c r="W2503" i="1"/>
  <c r="W2504" i="1"/>
  <c r="Y2504" i="1" s="1"/>
  <c r="W2505" i="1"/>
  <c r="Y2505" i="1" s="1"/>
  <c r="W2506" i="1"/>
  <c r="Y2506" i="1" s="1"/>
  <c r="W2507" i="1"/>
  <c r="W2508" i="1"/>
  <c r="Y2508" i="1" s="1"/>
  <c r="W2509" i="1"/>
  <c r="Y2509" i="1" s="1"/>
  <c r="W2510" i="1"/>
  <c r="Y2510" i="1" s="1"/>
  <c r="W2511" i="1"/>
  <c r="W2512" i="1"/>
  <c r="Y2512" i="1" s="1"/>
  <c r="W2513" i="1"/>
  <c r="Y2513" i="1" s="1"/>
  <c r="W2514" i="1"/>
  <c r="Y2514" i="1" s="1"/>
  <c r="W2515" i="1"/>
  <c r="W2516" i="1"/>
  <c r="Y2516" i="1" s="1"/>
  <c r="W2517" i="1"/>
  <c r="Y2517" i="1" s="1"/>
  <c r="W2518" i="1"/>
  <c r="Y2518" i="1" s="1"/>
  <c r="W2519" i="1"/>
  <c r="W2520" i="1"/>
  <c r="Y2520" i="1" s="1"/>
  <c r="W2521" i="1"/>
  <c r="Y2521" i="1" s="1"/>
  <c r="W2522" i="1"/>
  <c r="Y2522" i="1" s="1"/>
  <c r="W2523" i="1"/>
  <c r="W2524" i="1"/>
  <c r="Y2524" i="1" s="1"/>
  <c r="W2525" i="1"/>
  <c r="Y2525" i="1" s="1"/>
  <c r="W2526" i="1"/>
  <c r="Y2526" i="1" s="1"/>
  <c r="W2527" i="1"/>
  <c r="W2528" i="1"/>
  <c r="Y2528" i="1" s="1"/>
  <c r="W2529" i="1"/>
  <c r="Y2529" i="1" s="1"/>
  <c r="W2530" i="1"/>
  <c r="Y2530" i="1" s="1"/>
  <c r="W2531" i="1"/>
  <c r="W2532" i="1"/>
  <c r="Y2532" i="1" s="1"/>
  <c r="W2533" i="1"/>
  <c r="Y2533" i="1" s="1"/>
  <c r="W2534" i="1"/>
  <c r="Y2534" i="1" s="1"/>
  <c r="W2535" i="1"/>
  <c r="W2536" i="1"/>
  <c r="Y2536" i="1" s="1"/>
  <c r="W2537" i="1"/>
  <c r="Y2537" i="1" s="1"/>
  <c r="W2538" i="1"/>
  <c r="Y2538" i="1" s="1"/>
  <c r="W2539" i="1"/>
  <c r="W2540" i="1"/>
  <c r="Y2540" i="1" s="1"/>
  <c r="W2541" i="1"/>
  <c r="Y2541" i="1" s="1"/>
  <c r="W2542" i="1"/>
  <c r="Y2542" i="1" s="1"/>
  <c r="W2543" i="1"/>
  <c r="W2544" i="1"/>
  <c r="Y2544" i="1" s="1"/>
  <c r="W2545" i="1"/>
  <c r="Y2545" i="1" s="1"/>
  <c r="W2546" i="1"/>
  <c r="Y2546" i="1" s="1"/>
  <c r="W2547" i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Y2554" i="1" s="1"/>
  <c r="W2555" i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Y2564" i="1" s="1"/>
  <c r="W2565" i="1"/>
  <c r="W2566" i="1"/>
  <c r="Y2566" i="1" s="1"/>
  <c r="W2567" i="1"/>
  <c r="W2568" i="1"/>
  <c r="Y2568" i="1" s="1"/>
  <c r="W2569" i="1"/>
  <c r="Y2569" i="1" s="1"/>
  <c r="W2570" i="1"/>
  <c r="Y2570" i="1" s="1"/>
  <c r="W2571" i="1"/>
  <c r="W2572" i="1"/>
  <c r="AA2572" i="1" s="1"/>
  <c r="W2574" i="1"/>
  <c r="Y2574" i="1" s="1"/>
  <c r="W2575" i="1"/>
  <c r="Y2575" i="1" s="1"/>
  <c r="W2576" i="1"/>
  <c r="W2577" i="1"/>
  <c r="Y2577" i="1" s="1"/>
  <c r="W2578" i="1"/>
  <c r="Y2578" i="1" s="1"/>
  <c r="W2579" i="1"/>
  <c r="Y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Y2589" i="1" s="1"/>
  <c r="W2590" i="1"/>
  <c r="Y2590" i="1" s="1"/>
  <c r="W2591" i="1"/>
  <c r="Y2591" i="1" s="1"/>
  <c r="W2592" i="1"/>
  <c r="W2593" i="1"/>
  <c r="Y2593" i="1" s="1"/>
  <c r="W2594" i="1"/>
  <c r="Y2594" i="1" s="1"/>
  <c r="W2595" i="1"/>
  <c r="Y2595" i="1" s="1"/>
  <c r="W2596" i="1"/>
  <c r="W2597" i="1"/>
  <c r="Y2597" i="1" s="1"/>
  <c r="W2598" i="1"/>
  <c r="Y2598" i="1" s="1"/>
  <c r="W2599" i="1"/>
  <c r="Y2599" i="1" s="1"/>
  <c r="W2600" i="1"/>
  <c r="W2601" i="1"/>
  <c r="Y2601" i="1" s="1"/>
  <c r="W2602" i="1"/>
  <c r="Y2602" i="1" s="1"/>
  <c r="W2603" i="1"/>
  <c r="Y2603" i="1" s="1"/>
  <c r="W2604" i="1"/>
  <c r="W2605" i="1"/>
  <c r="Y2605" i="1" s="1"/>
  <c r="W2606" i="1"/>
  <c r="Y2606" i="1" s="1"/>
  <c r="W2608" i="1"/>
  <c r="Y2608" i="1" s="1"/>
  <c r="W2609" i="1"/>
  <c r="W2610" i="1"/>
  <c r="Y2610" i="1" s="1"/>
  <c r="W2611" i="1"/>
  <c r="Y2611" i="1" s="1"/>
  <c r="W2612" i="1"/>
  <c r="Y2612" i="1" s="1"/>
  <c r="W2613" i="1"/>
  <c r="W2614" i="1"/>
  <c r="Y2614" i="1" s="1"/>
  <c r="W2615" i="1"/>
  <c r="Y2615" i="1" s="1"/>
  <c r="W2616" i="1"/>
  <c r="Y2616" i="1" s="1"/>
  <c r="W2617" i="1"/>
  <c r="W2618" i="1"/>
  <c r="Y2618" i="1" s="1"/>
  <c r="W2619" i="1"/>
  <c r="Y2619" i="1" s="1"/>
  <c r="W2620" i="1"/>
  <c r="Y2620" i="1" s="1"/>
  <c r="W2621" i="1"/>
  <c r="W2622" i="1"/>
  <c r="Y2622" i="1" s="1"/>
  <c r="W2623" i="1"/>
  <c r="Y2623" i="1" s="1"/>
  <c r="W2624" i="1"/>
  <c r="Y2624" i="1" s="1"/>
  <c r="W2625" i="1"/>
  <c r="W2626" i="1"/>
  <c r="Y2626" i="1" s="1"/>
  <c r="W2627" i="1"/>
  <c r="Y2627" i="1" s="1"/>
  <c r="W2628" i="1"/>
  <c r="Y2628" i="1" s="1"/>
  <c r="W2629" i="1"/>
  <c r="W2630" i="1"/>
  <c r="Y2630" i="1" s="1"/>
  <c r="W2631" i="1"/>
  <c r="Y2631" i="1" s="1"/>
  <c r="W2632" i="1"/>
  <c r="Y2632" i="1" s="1"/>
  <c r="W2633" i="1"/>
  <c r="W2634" i="1"/>
  <c r="Y2634" i="1" s="1"/>
  <c r="W2635" i="1"/>
  <c r="Y2635" i="1" s="1"/>
  <c r="W2636" i="1"/>
  <c r="Y2636" i="1" s="1"/>
  <c r="W2637" i="1"/>
  <c r="W2638" i="1"/>
  <c r="Y2638" i="1" s="1"/>
  <c r="W2639" i="1"/>
  <c r="Y2639" i="1" s="1"/>
  <c r="W2640" i="1"/>
  <c r="Y2640" i="1" s="1"/>
  <c r="W2641" i="1"/>
  <c r="W2642" i="1"/>
  <c r="Y2642" i="1" s="1"/>
  <c r="W2643" i="1"/>
  <c r="Y2643" i="1" s="1"/>
  <c r="W2644" i="1"/>
  <c r="Y2644" i="1" s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Y2652" i="1" s="1"/>
  <c r="W2653" i="1"/>
  <c r="W2654" i="1"/>
  <c r="Y2654" i="1" s="1"/>
  <c r="W2655" i="1"/>
  <c r="Y2655" i="1" s="1"/>
  <c r="W2656" i="1"/>
  <c r="Y2656" i="1" s="1"/>
  <c r="W2657" i="1"/>
  <c r="W2658" i="1"/>
  <c r="Y2658" i="1" s="1"/>
  <c r="W2659" i="1"/>
  <c r="Y2659" i="1" s="1"/>
  <c r="W2660" i="1"/>
  <c r="Y2660" i="1" s="1"/>
  <c r="W2661" i="1"/>
  <c r="W2662" i="1"/>
  <c r="Y2662" i="1" s="1"/>
  <c r="W2663" i="1"/>
  <c r="Y2663" i="1" s="1"/>
  <c r="W2664" i="1"/>
  <c r="Y2664" i="1" s="1"/>
  <c r="W2665" i="1"/>
  <c r="W2666" i="1"/>
  <c r="Y2666" i="1" s="1"/>
  <c r="W2667" i="1"/>
  <c r="Y2667" i="1" s="1"/>
  <c r="W2668" i="1"/>
  <c r="Y2668" i="1" s="1"/>
  <c r="W2669" i="1"/>
  <c r="W2670" i="1"/>
  <c r="Y2670" i="1" s="1"/>
  <c r="W2671" i="1"/>
  <c r="Y2671" i="1" s="1"/>
  <c r="W2672" i="1"/>
  <c r="Y2672" i="1" s="1"/>
  <c r="W2673" i="1"/>
  <c r="W2674" i="1"/>
  <c r="Y2674" i="1" s="1"/>
  <c r="W2675" i="1"/>
  <c r="Y2675" i="1" s="1"/>
  <c r="W2676" i="1"/>
  <c r="Y2676" i="1" s="1"/>
  <c r="W2677" i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Y2684" i="1" s="1"/>
  <c r="W2685" i="1"/>
  <c r="W2686" i="1"/>
  <c r="Y2686" i="1" s="1"/>
  <c r="W2687" i="1"/>
  <c r="Y2687" i="1" s="1"/>
  <c r="W2688" i="1"/>
  <c r="Y2688" i="1" s="1"/>
  <c r="W2689" i="1"/>
  <c r="W2690" i="1"/>
  <c r="Y2690" i="1" s="1"/>
  <c r="W2691" i="1"/>
  <c r="Y2691" i="1" s="1"/>
  <c r="W2692" i="1"/>
  <c r="Y2692" i="1" s="1"/>
  <c r="W2693" i="1"/>
  <c r="W2694" i="1"/>
  <c r="Y2694" i="1" s="1"/>
  <c r="W2695" i="1"/>
  <c r="Y2695" i="1" s="1"/>
  <c r="W2696" i="1"/>
  <c r="Y2696" i="1" s="1"/>
  <c r="W2697" i="1"/>
  <c r="W2698" i="1"/>
  <c r="Y2698" i="1" s="1"/>
  <c r="W2699" i="1"/>
  <c r="Y2699" i="1" s="1"/>
  <c r="W2700" i="1"/>
  <c r="Y2700" i="1" s="1"/>
  <c r="W2701" i="1"/>
  <c r="W2702" i="1"/>
  <c r="Y2702" i="1" s="1"/>
  <c r="W2703" i="1"/>
  <c r="Y2703" i="1" s="1"/>
  <c r="W2704" i="1"/>
  <c r="Y2704" i="1" s="1"/>
  <c r="W2705" i="1"/>
  <c r="W2706" i="1"/>
  <c r="O49" i="2" s="1"/>
  <c r="W2707" i="1"/>
  <c r="O50" i="2" s="1"/>
  <c r="W2708" i="1"/>
  <c r="O51" i="2" s="1"/>
  <c r="W2709" i="1"/>
  <c r="W2710" i="1"/>
  <c r="O53" i="2" s="1"/>
  <c r="W2711" i="1"/>
  <c r="O54" i="2" s="1"/>
  <c r="W2712" i="1"/>
  <c r="Z2712" i="1" s="1"/>
  <c r="W2713" i="1"/>
  <c r="W2714" i="1"/>
  <c r="W2715" i="1"/>
  <c r="W2716" i="1"/>
  <c r="Z2716" i="1" s="1"/>
  <c r="W2717" i="1"/>
  <c r="W2718" i="1"/>
  <c r="W2719" i="1"/>
  <c r="O55" i="2" s="1"/>
  <c r="W2720" i="1"/>
  <c r="W2721" i="1"/>
  <c r="W2722" i="1"/>
  <c r="Y2722" i="1" s="1"/>
  <c r="W2725" i="1"/>
  <c r="Y2725" i="1" s="1"/>
  <c r="W2774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Z2804" i="1" s="1"/>
  <c r="W2805" i="1"/>
  <c r="W2806" i="1"/>
  <c r="W2807" i="1"/>
  <c r="W2808" i="1"/>
  <c r="W2809" i="1"/>
  <c r="W2810" i="1"/>
  <c r="W2811" i="1"/>
  <c r="W2812" i="1"/>
  <c r="Z2812" i="1" s="1"/>
  <c r="W2813" i="1"/>
  <c r="W2814" i="1"/>
  <c r="W2815" i="1"/>
  <c r="W2819" i="1"/>
  <c r="Z2819" i="1" s="1"/>
  <c r="W2820" i="1"/>
  <c r="W2821" i="1"/>
  <c r="W2822" i="1"/>
  <c r="W2826" i="1"/>
  <c r="W2827" i="1"/>
  <c r="W2828" i="1"/>
  <c r="W2829" i="1"/>
  <c r="W2830" i="1"/>
  <c r="Z2830" i="1" s="1"/>
  <c r="W2831" i="1"/>
  <c r="W2833" i="1"/>
  <c r="W2834" i="1"/>
  <c r="W2835" i="1"/>
  <c r="Z2835" i="1" s="1"/>
  <c r="W2836" i="1"/>
  <c r="W2838" i="1"/>
  <c r="W2841" i="1"/>
  <c r="W2845" i="1"/>
  <c r="Z2845" i="1" s="1"/>
  <c r="W2846" i="1"/>
  <c r="W2847" i="1"/>
  <c r="W2848" i="1"/>
  <c r="W2850" i="1"/>
  <c r="W2851" i="1"/>
  <c r="W2852" i="1"/>
  <c r="W2853" i="1"/>
  <c r="W2855" i="1"/>
  <c r="Z2855" i="1" s="1"/>
  <c r="W2856" i="1"/>
  <c r="W2857" i="1"/>
  <c r="W2858" i="1"/>
  <c r="W2859" i="1"/>
  <c r="Z2859" i="1" s="1"/>
  <c r="W2860" i="1"/>
  <c r="W2861" i="1"/>
  <c r="W2862" i="1"/>
  <c r="W2866" i="1"/>
  <c r="Z2866" i="1" s="1"/>
  <c r="W2867" i="1"/>
  <c r="W2868" i="1"/>
  <c r="W2869" i="1"/>
  <c r="W2870" i="1"/>
  <c r="Z2870" i="1" s="1"/>
  <c r="W2874" i="1"/>
  <c r="W2876" i="1"/>
  <c r="W2877" i="1"/>
  <c r="W2878" i="1"/>
  <c r="Z2878" i="1" s="1"/>
  <c r="W2879" i="1"/>
  <c r="W2881" i="1"/>
  <c r="W2883" i="1"/>
  <c r="W2887" i="1"/>
  <c r="W2889" i="1"/>
  <c r="W2890" i="1"/>
  <c r="W2891" i="1"/>
  <c r="W2892" i="1"/>
  <c r="Z2892" i="1" s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Z2932" i="1" s="1"/>
  <c r="W2933" i="1"/>
  <c r="W2934" i="1"/>
  <c r="W2936" i="1"/>
  <c r="W2937" i="1"/>
  <c r="W2938" i="1"/>
  <c r="W2940" i="1"/>
  <c r="W2941" i="1"/>
  <c r="W2942" i="1"/>
  <c r="Z2942" i="1" s="1"/>
  <c r="W2943" i="1"/>
  <c r="W2944" i="1"/>
  <c r="W2945" i="1"/>
  <c r="W2946" i="1"/>
  <c r="Z2946" i="1" s="1"/>
  <c r="W2947" i="1"/>
  <c r="W2948" i="1"/>
  <c r="W2949" i="1"/>
  <c r="W2950" i="1"/>
  <c r="Z2950" i="1" s="1"/>
  <c r="W2951" i="1"/>
  <c r="W2952" i="1"/>
  <c r="W2953" i="1"/>
  <c r="W2954" i="1"/>
  <c r="Z2954" i="1" s="1"/>
  <c r="W2955" i="1"/>
  <c r="W2956" i="1"/>
  <c r="W2957" i="1"/>
  <c r="W2958" i="1"/>
  <c r="Z2958" i="1" s="1"/>
  <c r="W2959" i="1"/>
  <c r="W2960" i="1"/>
  <c r="W2961" i="1"/>
  <c r="W2962" i="1"/>
  <c r="Z2962" i="1" s="1"/>
  <c r="W2963" i="1"/>
  <c r="W2964" i="1"/>
  <c r="W2965" i="1"/>
  <c r="W2966" i="1"/>
  <c r="Z2966" i="1" s="1"/>
  <c r="W2967" i="1"/>
  <c r="W2968" i="1"/>
  <c r="W2969" i="1"/>
  <c r="W2970" i="1"/>
  <c r="Z2970" i="1" s="1"/>
  <c r="W2971" i="1"/>
  <c r="W2972" i="1"/>
  <c r="W2973" i="1"/>
  <c r="W2974" i="1"/>
  <c r="Z2974" i="1" s="1"/>
  <c r="W2975" i="1"/>
  <c r="W2976" i="1"/>
  <c r="W2977" i="1"/>
  <c r="W2978" i="1"/>
  <c r="Z2978" i="1" s="1"/>
  <c r="W2979" i="1"/>
  <c r="W2980" i="1"/>
  <c r="W2981" i="1"/>
  <c r="W2982" i="1"/>
  <c r="Z2982" i="1" s="1"/>
  <c r="W2983" i="1"/>
  <c r="W2984" i="1"/>
  <c r="W2985" i="1"/>
  <c r="W2986" i="1"/>
  <c r="Z2986" i="1" s="1"/>
  <c r="W2987" i="1"/>
  <c r="W2988" i="1"/>
  <c r="W2989" i="1"/>
  <c r="W2990" i="1"/>
  <c r="W2991" i="1"/>
  <c r="W2992" i="1"/>
  <c r="W2993" i="1"/>
  <c r="W2994" i="1"/>
  <c r="Z2994" i="1" s="1"/>
  <c r="W2995" i="1"/>
  <c r="W2996" i="1"/>
  <c r="W2997" i="1"/>
  <c r="W2998" i="1"/>
  <c r="Z2998" i="1" s="1"/>
  <c r="W2999" i="1"/>
  <c r="W3000" i="1"/>
  <c r="W3001" i="1"/>
  <c r="W3002" i="1"/>
  <c r="Z3002" i="1" s="1"/>
  <c r="W3003" i="1"/>
  <c r="W3004" i="1"/>
  <c r="W3005" i="1"/>
  <c r="W3006" i="1"/>
  <c r="Z3006" i="1" s="1"/>
  <c r="W3007" i="1"/>
  <c r="W3008" i="1"/>
  <c r="W3009" i="1"/>
  <c r="W3010" i="1"/>
  <c r="Z3010" i="1" s="1"/>
  <c r="W3011" i="1"/>
  <c r="W3012" i="1"/>
  <c r="W3013" i="1"/>
  <c r="W3014" i="1"/>
  <c r="Z3014" i="1" s="1"/>
  <c r="W3015" i="1"/>
  <c r="W3016" i="1"/>
  <c r="W3017" i="1"/>
  <c r="W3018" i="1"/>
  <c r="Z3018" i="1" s="1"/>
  <c r="W3019" i="1"/>
  <c r="W3020" i="1"/>
  <c r="W3021" i="1"/>
  <c r="W3022" i="1"/>
  <c r="Z3022" i="1" s="1"/>
  <c r="W3023" i="1"/>
  <c r="W3024" i="1"/>
  <c r="W3025" i="1"/>
  <c r="W3026" i="1"/>
  <c r="Z3026" i="1" s="1"/>
  <c r="W3027" i="1"/>
  <c r="W3028" i="1"/>
  <c r="W3029" i="1"/>
  <c r="W3030" i="1"/>
  <c r="Z3030" i="1" s="1"/>
  <c r="W3031" i="1"/>
  <c r="W3032" i="1"/>
  <c r="W3033" i="1"/>
  <c r="W3034" i="1"/>
  <c r="Z3034" i="1" s="1"/>
  <c r="W3035" i="1"/>
  <c r="W3036" i="1"/>
  <c r="W3037" i="1"/>
  <c r="W3038" i="1"/>
  <c r="Z3038" i="1" s="1"/>
  <c r="W3039" i="1"/>
  <c r="W3040" i="1"/>
  <c r="W3041" i="1"/>
  <c r="W3042" i="1"/>
  <c r="Z3042" i="1" s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Z3082" i="1" s="1"/>
  <c r="W3083" i="1"/>
  <c r="W3084" i="1"/>
  <c r="W3085" i="1"/>
  <c r="W3086" i="1"/>
  <c r="Z3086" i="1" s="1"/>
  <c r="W3087" i="1"/>
  <c r="W3088" i="1"/>
  <c r="W3089" i="1"/>
  <c r="W3090" i="1"/>
  <c r="Z3090" i="1" s="1"/>
  <c r="W3091" i="1"/>
  <c r="W3092" i="1"/>
  <c r="W3093" i="1"/>
  <c r="W3094" i="1"/>
  <c r="W3095" i="1"/>
  <c r="W3096" i="1"/>
  <c r="W3097" i="1"/>
  <c r="W3098" i="1"/>
  <c r="Z3098" i="1" s="1"/>
  <c r="W3099" i="1"/>
  <c r="W3100" i="1"/>
  <c r="W3101" i="1"/>
  <c r="W3102" i="1"/>
  <c r="Z3102" i="1" s="1"/>
  <c r="W3103" i="1"/>
  <c r="W3104" i="1"/>
  <c r="W3105" i="1"/>
  <c r="W3106" i="1"/>
  <c r="Z3106" i="1" s="1"/>
  <c r="W3107" i="1"/>
  <c r="W3108" i="1"/>
  <c r="W3109" i="1"/>
  <c r="W3110" i="1"/>
  <c r="Z3110" i="1" s="1"/>
  <c r="W3111" i="1"/>
  <c r="W3112" i="1"/>
  <c r="W3113" i="1"/>
  <c r="W3114" i="1"/>
  <c r="Z3114" i="1" s="1"/>
  <c r="W3115" i="1"/>
  <c r="W3116" i="1"/>
  <c r="W3117" i="1"/>
  <c r="W3118" i="1"/>
  <c r="Z3118" i="1" s="1"/>
  <c r="W3119" i="1"/>
  <c r="W3120" i="1"/>
  <c r="W3121" i="1"/>
  <c r="W3122" i="1"/>
  <c r="Z3122" i="1" s="1"/>
  <c r="W3123" i="1"/>
  <c r="W3124" i="1"/>
  <c r="W3125" i="1"/>
  <c r="W3126" i="1"/>
  <c r="Z3126" i="1" s="1"/>
  <c r="W3127" i="1"/>
  <c r="W3128" i="1"/>
  <c r="W3129" i="1"/>
  <c r="W3130" i="1"/>
  <c r="Z3130" i="1" s="1"/>
  <c r="W3131" i="1"/>
  <c r="W3132" i="1"/>
  <c r="W3133" i="1"/>
  <c r="W3134" i="1"/>
  <c r="Z3134" i="1" s="1"/>
  <c r="W3135" i="1"/>
  <c r="W3136" i="1"/>
  <c r="W3137" i="1"/>
  <c r="W3138" i="1"/>
  <c r="Z3138" i="1" s="1"/>
  <c r="W3139" i="1"/>
  <c r="W3140" i="1"/>
  <c r="W3141" i="1"/>
  <c r="W3142" i="1"/>
  <c r="Z3142" i="1" s="1"/>
  <c r="W3143" i="1"/>
  <c r="W3144" i="1"/>
  <c r="W3145" i="1"/>
  <c r="W3146" i="1"/>
  <c r="Z3146" i="1" s="1"/>
  <c r="W3147" i="1"/>
  <c r="W3148" i="1"/>
  <c r="W3149" i="1"/>
  <c r="W3150" i="1"/>
  <c r="Z3150" i="1" s="1"/>
  <c r="W3151" i="1"/>
  <c r="W3152" i="1"/>
  <c r="W3153" i="1"/>
  <c r="W3154" i="1"/>
  <c r="Z3154" i="1" s="1"/>
  <c r="W3155" i="1"/>
  <c r="W3156" i="1"/>
  <c r="W3157" i="1"/>
  <c r="W3158" i="1"/>
  <c r="Z3158" i="1" s="1"/>
  <c r="W3159" i="1"/>
  <c r="W3160" i="1"/>
  <c r="W3161" i="1"/>
  <c r="W3162" i="1"/>
  <c r="Z3162" i="1" s="1"/>
  <c r="W3163" i="1"/>
  <c r="W3164" i="1"/>
  <c r="W3165" i="1"/>
  <c r="W3166" i="1"/>
  <c r="Z3166" i="1" s="1"/>
  <c r="W3167" i="1"/>
  <c r="W3168" i="1"/>
  <c r="W3169" i="1"/>
  <c r="W3170" i="1"/>
  <c r="Z3170" i="1" s="1"/>
  <c r="W3171" i="1"/>
  <c r="W3172" i="1"/>
  <c r="W3173" i="1"/>
  <c r="W3174" i="1"/>
  <c r="Z3174" i="1" s="1"/>
  <c r="W3175" i="1"/>
  <c r="W3176" i="1"/>
  <c r="W3177" i="1"/>
  <c r="W3178" i="1"/>
  <c r="Z3178" i="1" s="1"/>
  <c r="W3179" i="1"/>
  <c r="W3180" i="1"/>
  <c r="W3181" i="1"/>
  <c r="W3182" i="1"/>
  <c r="Z3182" i="1" s="1"/>
  <c r="W3183" i="1"/>
  <c r="W3184" i="1"/>
  <c r="W3185" i="1"/>
  <c r="W3186" i="1"/>
  <c r="Z3186" i="1" s="1"/>
  <c r="W3187" i="1"/>
  <c r="W3188" i="1"/>
  <c r="W3189" i="1"/>
  <c r="W3190" i="1"/>
  <c r="Z3190" i="1" s="1"/>
  <c r="W3191" i="1"/>
  <c r="W3192" i="1"/>
  <c r="W3193" i="1"/>
  <c r="W3194" i="1"/>
  <c r="Z3194" i="1" s="1"/>
  <c r="W3195" i="1"/>
  <c r="W3196" i="1"/>
  <c r="W3197" i="1"/>
  <c r="W3198" i="1"/>
  <c r="Z3198" i="1" s="1"/>
  <c r="W3199" i="1"/>
  <c r="W3200" i="1"/>
  <c r="W3201" i="1"/>
  <c r="W3202" i="1"/>
  <c r="Z3202" i="1" s="1"/>
  <c r="W3203" i="1"/>
  <c r="W3204" i="1"/>
  <c r="W3205" i="1"/>
  <c r="W3206" i="1"/>
  <c r="Z3206" i="1" s="1"/>
  <c r="W3207" i="1"/>
  <c r="W3208" i="1"/>
  <c r="W3209" i="1"/>
  <c r="W3210" i="1"/>
  <c r="Z3210" i="1" s="1"/>
  <c r="W3211" i="1"/>
  <c r="W3212" i="1"/>
  <c r="W3213" i="1"/>
  <c r="W3214" i="1"/>
  <c r="W3215" i="1"/>
  <c r="W3216" i="1"/>
  <c r="W3217" i="1"/>
  <c r="W3218" i="1"/>
  <c r="Z3218" i="1" s="1"/>
  <c r="W3219" i="1"/>
  <c r="W3220" i="1"/>
  <c r="W3221" i="1"/>
  <c r="W3222" i="1"/>
  <c r="Z3222" i="1" s="1"/>
  <c r="W3223" i="1"/>
  <c r="W3224" i="1"/>
  <c r="W3225" i="1"/>
  <c r="W3226" i="1"/>
  <c r="Z3226" i="1" s="1"/>
  <c r="W3227" i="1"/>
  <c r="W3228" i="1"/>
  <c r="W3229" i="1"/>
  <c r="W3230" i="1"/>
  <c r="Z3230" i="1" s="1"/>
  <c r="W3231" i="1"/>
  <c r="W3232" i="1"/>
  <c r="W3233" i="1"/>
  <c r="W3234" i="1"/>
  <c r="Z3234" i="1" s="1"/>
  <c r="W3235" i="1"/>
  <c r="W3236" i="1"/>
  <c r="W3237" i="1"/>
  <c r="W3238" i="1"/>
  <c r="Z3238" i="1" s="1"/>
  <c r="W3239" i="1"/>
  <c r="W3240" i="1"/>
  <c r="W3241" i="1"/>
  <c r="W3242" i="1"/>
  <c r="Z3242" i="1" s="1"/>
  <c r="W3243" i="1"/>
  <c r="W3244" i="1"/>
  <c r="W3245" i="1"/>
  <c r="W3246" i="1"/>
  <c r="Z3246" i="1" s="1"/>
  <c r="W3247" i="1"/>
  <c r="W3248" i="1"/>
  <c r="W3249" i="1"/>
  <c r="W3250" i="1"/>
  <c r="Z3250" i="1" s="1"/>
  <c r="W3251" i="1"/>
  <c r="W3252" i="1"/>
  <c r="W3253" i="1"/>
  <c r="W3254" i="1"/>
  <c r="W3255" i="1"/>
  <c r="W3256" i="1"/>
  <c r="W3257" i="1"/>
  <c r="W3258" i="1"/>
  <c r="Z3258" i="1" s="1"/>
  <c r="W3259" i="1"/>
  <c r="W3260" i="1"/>
  <c r="W3261" i="1"/>
  <c r="W3262" i="1"/>
  <c r="Z3262" i="1" s="1"/>
  <c r="W3263" i="1"/>
  <c r="W3264" i="1"/>
  <c r="W3265" i="1"/>
  <c r="W3266" i="1"/>
  <c r="Z3266" i="1" s="1"/>
  <c r="W3267" i="1"/>
  <c r="W3268" i="1"/>
  <c r="W3269" i="1"/>
  <c r="W3270" i="1"/>
  <c r="Z3270" i="1" s="1"/>
  <c r="W3271" i="1"/>
  <c r="W3272" i="1"/>
  <c r="W3273" i="1"/>
  <c r="W3274" i="1"/>
  <c r="Z3274" i="1" s="1"/>
  <c r="W3275" i="1"/>
  <c r="W3276" i="1"/>
  <c r="W3277" i="1"/>
  <c r="W3278" i="1"/>
  <c r="Z3278" i="1" s="1"/>
  <c r="W3279" i="1"/>
  <c r="W3280" i="1"/>
  <c r="W3281" i="1"/>
  <c r="W3282" i="1"/>
  <c r="Z3282" i="1" s="1"/>
  <c r="W3283" i="1"/>
  <c r="W3284" i="1"/>
  <c r="W3285" i="1"/>
  <c r="W3286" i="1"/>
  <c r="Z3286" i="1" s="1"/>
  <c r="W3287" i="1"/>
  <c r="W3288" i="1"/>
  <c r="W3289" i="1"/>
  <c r="W3290" i="1"/>
  <c r="Z3290" i="1" s="1"/>
  <c r="W3291" i="1"/>
  <c r="W3292" i="1"/>
  <c r="W3293" i="1"/>
  <c r="W3294" i="1"/>
  <c r="Z3294" i="1" s="1"/>
  <c r="W3295" i="1"/>
  <c r="W3296" i="1"/>
  <c r="W3297" i="1"/>
  <c r="W3298" i="1"/>
  <c r="Z3298" i="1" s="1"/>
  <c r="W3299" i="1"/>
  <c r="W3300" i="1"/>
  <c r="W3301" i="1"/>
  <c r="W3302" i="1"/>
  <c r="Z3302" i="1" s="1"/>
  <c r="W3303" i="1"/>
  <c r="W3304" i="1"/>
  <c r="W3305" i="1"/>
  <c r="W3306" i="1"/>
  <c r="Z3306" i="1" s="1"/>
  <c r="W3307" i="1"/>
  <c r="W3308" i="1"/>
  <c r="W3309" i="1"/>
  <c r="W3310" i="1"/>
  <c r="Z3310" i="1" s="1"/>
  <c r="W3311" i="1"/>
  <c r="W3312" i="1"/>
  <c r="W3313" i="1"/>
  <c r="W3314" i="1"/>
  <c r="Z3314" i="1" s="1"/>
  <c r="W3315" i="1"/>
  <c r="W3316" i="1"/>
  <c r="W3317" i="1"/>
  <c r="W3318" i="1"/>
  <c r="Z3318" i="1" s="1"/>
  <c r="W3319" i="1"/>
  <c r="W3322" i="1"/>
  <c r="W3323" i="1"/>
  <c r="W3324" i="1"/>
  <c r="Z3324" i="1" s="1"/>
  <c r="W3325" i="1"/>
  <c r="W3326" i="1"/>
  <c r="W3327" i="1"/>
  <c r="W3328" i="1"/>
  <c r="Z3328" i="1" s="1"/>
  <c r="W3329" i="1"/>
  <c r="W3330" i="1"/>
  <c r="W3331" i="1"/>
  <c r="W3332" i="1"/>
  <c r="Z3332" i="1" s="1"/>
  <c r="W3333" i="1"/>
  <c r="W3334" i="1"/>
  <c r="W3335" i="1"/>
  <c r="W3336" i="1"/>
  <c r="Z3336" i="1" s="1"/>
  <c r="W3337" i="1"/>
  <c r="W3338" i="1"/>
  <c r="W3339" i="1"/>
  <c r="W3340" i="1"/>
  <c r="Z3340" i="1" s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Z3392" i="1" s="1"/>
  <c r="W3393" i="1"/>
  <c r="W3394" i="1"/>
  <c r="W3395" i="1"/>
  <c r="W3396" i="1"/>
  <c r="Z3396" i="1" s="1"/>
  <c r="W3397" i="1"/>
  <c r="W3398" i="1"/>
  <c r="W3399" i="1"/>
  <c r="W3400" i="1"/>
  <c r="Z3400" i="1" s="1"/>
  <c r="W3401" i="1"/>
  <c r="W3402" i="1"/>
  <c r="W3403" i="1"/>
  <c r="W3404" i="1"/>
  <c r="Z3404" i="1" s="1"/>
  <c r="W3405" i="1"/>
  <c r="W3406" i="1"/>
  <c r="W3407" i="1"/>
  <c r="W3408" i="1"/>
  <c r="Z3408" i="1" s="1"/>
  <c r="W3409" i="1"/>
  <c r="W3410" i="1"/>
  <c r="W3411" i="1"/>
  <c r="W3412" i="1"/>
  <c r="Z3412" i="1" s="1"/>
  <c r="W3413" i="1"/>
  <c r="W3414" i="1"/>
  <c r="W3415" i="1"/>
  <c r="W3416" i="1"/>
  <c r="Z3416" i="1" s="1"/>
  <c r="W3417" i="1"/>
  <c r="W3418" i="1"/>
  <c r="W3419" i="1"/>
  <c r="W3420" i="1"/>
  <c r="Z3420" i="1" s="1"/>
  <c r="W3421" i="1"/>
  <c r="W3422" i="1"/>
  <c r="W3423" i="1"/>
  <c r="W3424" i="1"/>
  <c r="Z3424" i="1" s="1"/>
  <c r="W3425" i="1"/>
  <c r="W3426" i="1"/>
  <c r="W3427" i="1"/>
  <c r="W3428" i="1"/>
  <c r="Z3428" i="1" s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Z3533" i="1" s="1"/>
  <c r="W3534" i="1"/>
  <c r="W3535" i="1"/>
  <c r="W3536" i="1"/>
  <c r="W3537" i="1"/>
  <c r="Z3537" i="1" s="1"/>
  <c r="W3538" i="1"/>
  <c r="W3539" i="1"/>
  <c r="W3540" i="1"/>
  <c r="W3541" i="1"/>
  <c r="Z3541" i="1" s="1"/>
  <c r="W3542" i="1"/>
  <c r="W3543" i="1"/>
  <c r="W3544" i="1"/>
  <c r="W3545" i="1"/>
  <c r="Z3545" i="1" s="1"/>
  <c r="W3546" i="1"/>
  <c r="W3547" i="1"/>
  <c r="W3548" i="1"/>
  <c r="W3549" i="1"/>
  <c r="Z3549" i="1" s="1"/>
  <c r="W3550" i="1"/>
  <c r="W3551" i="1"/>
  <c r="W3552" i="1"/>
  <c r="W3553" i="1"/>
  <c r="Z3553" i="1" s="1"/>
  <c r="W3554" i="1"/>
  <c r="W3555" i="1"/>
  <c r="W3556" i="1"/>
  <c r="W3557" i="1"/>
  <c r="Z3557" i="1" s="1"/>
  <c r="W3558" i="1"/>
  <c r="W3559" i="1"/>
  <c r="W3560" i="1"/>
  <c r="W3561" i="1"/>
  <c r="Z3561" i="1" s="1"/>
  <c r="W3562" i="1"/>
  <c r="W3563" i="1"/>
  <c r="W3564" i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Z3577" i="1" s="1"/>
  <c r="W3579" i="1"/>
  <c r="W3580" i="1"/>
  <c r="W3581" i="1"/>
  <c r="W3582" i="1"/>
  <c r="Z3582" i="1" s="1"/>
  <c r="W3583" i="1"/>
  <c r="W3584" i="1"/>
  <c r="W3585" i="1"/>
  <c r="W3586" i="1"/>
  <c r="Z3586" i="1" s="1"/>
  <c r="W3587" i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Z3596" i="1" s="1"/>
  <c r="W3597" i="1"/>
  <c r="W3598" i="1"/>
  <c r="Z3598" i="1" s="1"/>
  <c r="W3599" i="1"/>
  <c r="W3600" i="1"/>
  <c r="W3601" i="1"/>
  <c r="W3602" i="1"/>
  <c r="Z3602" i="1" s="1"/>
  <c r="W3603" i="1"/>
  <c r="W3604" i="1"/>
  <c r="W3605" i="1"/>
  <c r="W3606" i="1"/>
  <c r="Z3606" i="1" s="1"/>
  <c r="W3607" i="1"/>
  <c r="W3608" i="1"/>
  <c r="W3609" i="1"/>
  <c r="W3610" i="1"/>
  <c r="Z3610" i="1" s="1"/>
  <c r="W3611" i="1"/>
  <c r="W3612" i="1"/>
  <c r="W3613" i="1"/>
  <c r="W3614" i="1"/>
  <c r="Z3614" i="1" s="1"/>
  <c r="W3615" i="1"/>
  <c r="W3616" i="1"/>
  <c r="W3617" i="1"/>
  <c r="W3618" i="1"/>
  <c r="Z3618" i="1" s="1"/>
  <c r="W3619" i="1"/>
  <c r="W3620" i="1"/>
  <c r="W3621" i="1"/>
  <c r="W3622" i="1"/>
  <c r="Z3622" i="1" s="1"/>
  <c r="W3623" i="1"/>
  <c r="W3624" i="1"/>
  <c r="W3625" i="1"/>
  <c r="W3626" i="1"/>
  <c r="Z3626" i="1" s="1"/>
  <c r="W3627" i="1"/>
  <c r="W3628" i="1"/>
  <c r="W3629" i="1"/>
  <c r="W3630" i="1"/>
  <c r="Z3630" i="1" s="1"/>
  <c r="W3631" i="1"/>
  <c r="W3632" i="1"/>
  <c r="W3633" i="1"/>
  <c r="W3634" i="1"/>
  <c r="Z3634" i="1" s="1"/>
  <c r="W3635" i="1"/>
  <c r="W3636" i="1"/>
  <c r="W3637" i="1"/>
  <c r="W3638" i="1"/>
  <c r="Z3638" i="1" s="1"/>
  <c r="W3639" i="1"/>
  <c r="W3640" i="1"/>
  <c r="W3641" i="1"/>
  <c r="W3642" i="1"/>
  <c r="W3643" i="1"/>
  <c r="U3644" i="1"/>
  <c r="W3644" i="1" s="1"/>
  <c r="W3645" i="1"/>
  <c r="W3646" i="1"/>
  <c r="Z3646" i="1" s="1"/>
  <c r="W3647" i="1"/>
  <c r="W3648" i="1"/>
  <c r="W3649" i="1"/>
  <c r="W3650" i="1"/>
  <c r="Z3650" i="1" s="1"/>
  <c r="W3651" i="1"/>
  <c r="W3652" i="1"/>
  <c r="W3653" i="1"/>
  <c r="W3654" i="1"/>
  <c r="Z3654" i="1" s="1"/>
  <c r="W3655" i="1"/>
  <c r="W3656" i="1"/>
  <c r="W3657" i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Z3666" i="1" s="1"/>
  <c r="W3667" i="1"/>
  <c r="W3668" i="1"/>
  <c r="W3669" i="1"/>
  <c r="W3670" i="1"/>
  <c r="Z3670" i="1" s="1"/>
  <c r="W3671" i="1"/>
  <c r="W3672" i="1"/>
  <c r="W3673" i="1"/>
  <c r="W3674" i="1"/>
  <c r="Z3674" i="1" s="1"/>
  <c r="W3675" i="1"/>
  <c r="W3676" i="1"/>
  <c r="W3677" i="1"/>
  <c r="W3678" i="1"/>
  <c r="Z3678" i="1" s="1"/>
  <c r="W3679" i="1"/>
  <c r="W3680" i="1"/>
  <c r="W3681" i="1"/>
  <c r="W3682" i="1"/>
  <c r="Z3682" i="1" s="1"/>
  <c r="W3683" i="1"/>
  <c r="W3684" i="1"/>
  <c r="W3685" i="1"/>
  <c r="W3686" i="1"/>
  <c r="Z3686" i="1" s="1"/>
  <c r="W3687" i="1"/>
  <c r="W3688" i="1"/>
  <c r="W3689" i="1"/>
  <c r="W3690" i="1"/>
  <c r="Z3690" i="1" s="1"/>
  <c r="W3691" i="1"/>
  <c r="W3692" i="1"/>
  <c r="W3693" i="1"/>
  <c r="W3694" i="1"/>
  <c r="Z3694" i="1" s="1"/>
  <c r="W3695" i="1"/>
  <c r="W3696" i="1"/>
  <c r="W3697" i="1"/>
  <c r="W3698" i="1"/>
  <c r="Z3698" i="1" s="1"/>
  <c r="W3699" i="1"/>
  <c r="W3700" i="1"/>
  <c r="W3701" i="1"/>
  <c r="W3702" i="1"/>
  <c r="Z3702" i="1" s="1"/>
  <c r="W3703" i="1"/>
  <c r="W3704" i="1"/>
  <c r="W3705" i="1"/>
  <c r="W3706" i="1"/>
  <c r="Z3706" i="1" s="1"/>
  <c r="W3707" i="1"/>
  <c r="W3708" i="1"/>
  <c r="W3709" i="1"/>
  <c r="W3710" i="1"/>
  <c r="Z3710" i="1" s="1"/>
  <c r="W3711" i="1"/>
  <c r="W3712" i="1"/>
  <c r="W3713" i="1"/>
  <c r="W3714" i="1"/>
  <c r="Z3714" i="1" s="1"/>
  <c r="W3715" i="1"/>
  <c r="W3716" i="1"/>
  <c r="W3717" i="1"/>
  <c r="W3718" i="1"/>
  <c r="Z3718" i="1" s="1"/>
  <c r="W3719" i="1"/>
  <c r="W3720" i="1"/>
  <c r="W3721" i="1"/>
  <c r="W3722" i="1"/>
  <c r="Z3722" i="1" s="1"/>
  <c r="W3723" i="1"/>
  <c r="W3724" i="1"/>
  <c r="W3725" i="1"/>
  <c r="W3726" i="1"/>
  <c r="Z3726" i="1" s="1"/>
  <c r="W3727" i="1"/>
  <c r="W3728" i="1"/>
  <c r="W3729" i="1"/>
  <c r="W3730" i="1"/>
  <c r="Z3730" i="1" s="1"/>
  <c r="W3731" i="1"/>
  <c r="W3732" i="1"/>
  <c r="W3733" i="1"/>
  <c r="W3734" i="1"/>
  <c r="W3735" i="1"/>
  <c r="W3736" i="1"/>
  <c r="W3737" i="1"/>
  <c r="W3738" i="1"/>
  <c r="Z3738" i="1" s="1"/>
  <c r="W3739" i="1"/>
  <c r="W3740" i="1"/>
  <c r="W3741" i="1"/>
  <c r="W3742" i="1"/>
  <c r="Z3742" i="1" s="1"/>
  <c r="W3743" i="1"/>
  <c r="W3744" i="1"/>
  <c r="W3745" i="1"/>
  <c r="W3746" i="1"/>
  <c r="Z3746" i="1" s="1"/>
  <c r="W3747" i="1"/>
  <c r="W3748" i="1"/>
  <c r="W3749" i="1"/>
  <c r="W3750" i="1"/>
  <c r="Z3750" i="1" s="1"/>
  <c r="W3751" i="1"/>
  <c r="W3752" i="1"/>
  <c r="W3753" i="1"/>
  <c r="W3754" i="1"/>
  <c r="Z3754" i="1" s="1"/>
  <c r="W3755" i="1"/>
  <c r="W3756" i="1"/>
  <c r="W3757" i="1"/>
  <c r="W3758" i="1"/>
  <c r="Z3758" i="1" s="1"/>
  <c r="W3759" i="1"/>
  <c r="W3760" i="1"/>
  <c r="W3761" i="1"/>
  <c r="W3762" i="1"/>
  <c r="Z3762" i="1" s="1"/>
  <c r="W3763" i="1"/>
  <c r="W3764" i="1"/>
  <c r="W3765" i="1"/>
  <c r="W3766" i="1"/>
  <c r="Z3766" i="1" s="1"/>
  <c r="W3767" i="1"/>
  <c r="W3768" i="1"/>
  <c r="W3769" i="1"/>
  <c r="W3770" i="1"/>
  <c r="Z3770" i="1" s="1"/>
  <c r="W3771" i="1"/>
  <c r="W3772" i="1"/>
  <c r="W3773" i="1"/>
  <c r="W3774" i="1"/>
  <c r="Z3774" i="1" s="1"/>
  <c r="W3775" i="1"/>
  <c r="W3776" i="1"/>
  <c r="W3777" i="1"/>
  <c r="W3778" i="1"/>
  <c r="Z3778" i="1" s="1"/>
  <c r="W3779" i="1"/>
  <c r="W3780" i="1"/>
  <c r="W3781" i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W3792" i="1"/>
  <c r="W3793" i="1"/>
  <c r="W3794" i="1"/>
  <c r="Z3794" i="1" s="1"/>
  <c r="W3795" i="1"/>
  <c r="W3796" i="1"/>
  <c r="W3797" i="1"/>
  <c r="W3798" i="1"/>
  <c r="Z3798" i="1" s="1"/>
  <c r="W3799" i="1"/>
  <c r="W3800" i="1"/>
  <c r="W3801" i="1"/>
  <c r="W3802" i="1"/>
  <c r="Z3802" i="1" s="1"/>
  <c r="W3803" i="1"/>
  <c r="W3804" i="1"/>
  <c r="W3805" i="1"/>
  <c r="W3806" i="1"/>
  <c r="Z3806" i="1" s="1"/>
  <c r="W3807" i="1"/>
  <c r="W3808" i="1"/>
  <c r="W3809" i="1"/>
  <c r="W3810" i="1"/>
  <c r="Z3810" i="1" s="1"/>
  <c r="W3811" i="1"/>
  <c r="W3812" i="1"/>
  <c r="W3813" i="1"/>
  <c r="W3814" i="1"/>
  <c r="Z3814" i="1" s="1"/>
  <c r="W3815" i="1"/>
  <c r="W3816" i="1"/>
  <c r="W3817" i="1"/>
  <c r="W3818" i="1"/>
  <c r="Z3818" i="1" s="1"/>
  <c r="W3820" i="1"/>
  <c r="W3821" i="1"/>
  <c r="W3822" i="1"/>
  <c r="W3823" i="1"/>
  <c r="Z3823" i="1" s="1"/>
  <c r="W3824" i="1"/>
  <c r="W3825" i="1"/>
  <c r="W3826" i="1"/>
  <c r="W3827" i="1"/>
  <c r="Z3827" i="1" s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Z3839" i="1" s="1"/>
  <c r="W3840" i="1"/>
  <c r="W3841" i="1"/>
  <c r="W3842" i="1"/>
  <c r="W3843" i="1"/>
  <c r="Z3843" i="1" s="1"/>
  <c r="W3844" i="1"/>
  <c r="W3845" i="1"/>
  <c r="W3846" i="1"/>
  <c r="W3847" i="1"/>
  <c r="Z3847" i="1" s="1"/>
  <c r="W3848" i="1"/>
  <c r="W3849" i="1"/>
  <c r="W3850" i="1"/>
  <c r="W3851" i="1"/>
  <c r="Z3851" i="1" s="1"/>
  <c r="W3852" i="1"/>
  <c r="W3853" i="1"/>
  <c r="W3854" i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W3870" i="1"/>
  <c r="W3871" i="1"/>
  <c r="X3871" i="1" s="1"/>
  <c r="Z3871" i="1" s="1"/>
  <c r="W3872" i="1"/>
  <c r="W3873" i="1"/>
  <c r="Z3873" i="1" s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X3887" i="1" s="1"/>
  <c r="Z3887" i="1" s="1"/>
  <c r="W3888" i="1"/>
  <c r="W3889" i="1"/>
  <c r="Z3889" i="1" s="1"/>
  <c r="W3890" i="1"/>
  <c r="W3891" i="1"/>
  <c r="X3891" i="1" s="1"/>
  <c r="Z3891" i="1" s="1"/>
  <c r="W3892" i="1"/>
  <c r="W3893" i="1"/>
  <c r="W3894" i="1"/>
  <c r="W3895" i="1"/>
  <c r="W3896" i="1"/>
  <c r="W3897" i="1"/>
  <c r="W3898" i="1"/>
  <c r="W3899" i="1"/>
  <c r="X3899" i="1" s="1"/>
  <c r="W3900" i="1"/>
  <c r="W3901" i="1"/>
  <c r="W3902" i="1"/>
  <c r="W3903" i="1"/>
  <c r="W3904" i="1"/>
  <c r="W3905" i="1"/>
  <c r="Z3905" i="1" s="1"/>
  <c r="W3906" i="1"/>
  <c r="W3907" i="1"/>
  <c r="W3908" i="1"/>
  <c r="W3909" i="1"/>
  <c r="Z3909" i="1" s="1"/>
  <c r="W3910" i="1"/>
  <c r="W3911" i="1"/>
  <c r="W3912" i="1"/>
  <c r="W3913" i="1"/>
  <c r="Z3913" i="1" s="1"/>
  <c r="W3914" i="1"/>
  <c r="W3915" i="1"/>
  <c r="Y3915" i="1" s="1"/>
  <c r="W3916" i="1"/>
  <c r="W3917" i="1"/>
  <c r="Z3917" i="1" s="1"/>
  <c r="W3918" i="1"/>
  <c r="W3919" i="1"/>
  <c r="W3920" i="1"/>
  <c r="W3921" i="1"/>
  <c r="Z3921" i="1" s="1"/>
  <c r="W3922" i="1"/>
  <c r="W3923" i="1"/>
  <c r="W3924" i="1"/>
  <c r="W3925" i="1"/>
  <c r="Z3925" i="1" s="1"/>
  <c r="W3926" i="1"/>
  <c r="W3927" i="1"/>
  <c r="W3928" i="1"/>
  <c r="W3929" i="1"/>
  <c r="Z3929" i="1" s="1"/>
  <c r="W3930" i="1"/>
  <c r="W3931" i="1"/>
  <c r="W3932" i="1"/>
  <c r="W3933" i="1"/>
  <c r="Z3933" i="1" s="1"/>
  <c r="W3934" i="1"/>
  <c r="W3935" i="1"/>
  <c r="W3936" i="1"/>
  <c r="X3936" i="1" s="1"/>
  <c r="W3937" i="1"/>
  <c r="W3938" i="1"/>
  <c r="W3939" i="1"/>
  <c r="X3939" i="1" s="1"/>
  <c r="W3940" i="1"/>
  <c r="W3941" i="1"/>
  <c r="Z3941" i="1" s="1"/>
  <c r="W3942" i="1"/>
  <c r="W3943" i="1"/>
  <c r="X3943" i="1" s="1"/>
  <c r="Z3943" i="1" s="1"/>
  <c r="W3944" i="1"/>
  <c r="W3945" i="1"/>
  <c r="Z3945" i="1" s="1"/>
  <c r="W3946" i="1"/>
  <c r="W3947" i="1"/>
  <c r="W3948" i="1"/>
  <c r="W3949" i="1"/>
  <c r="Z3949" i="1" s="1"/>
  <c r="W3950" i="1"/>
  <c r="W3951" i="1"/>
  <c r="W3952" i="1"/>
  <c r="W3953" i="1"/>
  <c r="Z3953" i="1" s="1"/>
  <c r="W3954" i="1"/>
  <c r="W3955" i="1"/>
  <c r="W3956" i="1"/>
  <c r="W3957" i="1"/>
  <c r="Z3957" i="1" s="1"/>
  <c r="W3958" i="1"/>
  <c r="W3959" i="1"/>
  <c r="W3960" i="1"/>
  <c r="W3961" i="1"/>
  <c r="Z3961" i="1" s="1"/>
  <c r="W3962" i="1"/>
  <c r="W3963" i="1"/>
  <c r="W3964" i="1"/>
  <c r="W3965" i="1"/>
  <c r="W3966" i="1"/>
  <c r="W3967" i="1"/>
  <c r="X3967" i="1" s="1"/>
  <c r="Z3967" i="1" s="1"/>
  <c r="W3968" i="1"/>
  <c r="W3969" i="1"/>
  <c r="Z3969" i="1" s="1"/>
  <c r="W3970" i="1"/>
  <c r="W3971" i="1"/>
  <c r="W3972" i="1"/>
  <c r="W3973" i="1"/>
  <c r="Z3973" i="1" s="1"/>
  <c r="W3974" i="1"/>
  <c r="W3975" i="1"/>
  <c r="W3976" i="1"/>
  <c r="W3977" i="1"/>
  <c r="Z3977" i="1" s="1"/>
  <c r="W3978" i="1"/>
  <c r="W3979" i="1"/>
  <c r="W3980" i="1"/>
  <c r="W3981" i="1"/>
  <c r="Z3981" i="1" s="1"/>
  <c r="W3982" i="1"/>
  <c r="W3983" i="1"/>
  <c r="W3984" i="1"/>
  <c r="W3985" i="1"/>
  <c r="W3986" i="1"/>
  <c r="W3987" i="1"/>
  <c r="W3988" i="1"/>
  <c r="W3989" i="1"/>
  <c r="W3990" i="1"/>
  <c r="W3991" i="1"/>
  <c r="W3992" i="1"/>
  <c r="X3992" i="1" s="1"/>
  <c r="Z3992" i="1" s="1"/>
  <c r="W3993" i="1"/>
  <c r="W3994" i="1"/>
  <c r="W3995" i="1"/>
  <c r="W3996" i="1"/>
  <c r="W3997" i="1"/>
  <c r="Z3997" i="1" s="1"/>
  <c r="W3998" i="1"/>
  <c r="W3999" i="1"/>
  <c r="W4000" i="1"/>
  <c r="W4001" i="1"/>
  <c r="Z4001" i="1" s="1"/>
  <c r="W4002" i="1"/>
  <c r="W4003" i="1"/>
  <c r="W4004" i="1"/>
  <c r="W4005" i="1"/>
  <c r="Z4005" i="1" s="1"/>
  <c r="W4006" i="1"/>
  <c r="W4007" i="1"/>
  <c r="W4008" i="1"/>
  <c r="W4009" i="1"/>
  <c r="Z4009" i="1" s="1"/>
  <c r="W4010" i="1"/>
  <c r="W4011" i="1"/>
  <c r="W4012" i="1"/>
  <c r="W4013" i="1"/>
  <c r="Z4013" i="1" s="1"/>
  <c r="W4014" i="1"/>
  <c r="W4015" i="1"/>
  <c r="W4016" i="1"/>
  <c r="W4017" i="1"/>
  <c r="Z4017" i="1" s="1"/>
  <c r="W4018" i="1"/>
  <c r="W4019" i="1"/>
  <c r="W4020" i="1"/>
  <c r="W4021" i="1"/>
  <c r="Z4021" i="1" s="1"/>
  <c r="W4022" i="1"/>
  <c r="W4023" i="1"/>
  <c r="W4024" i="1"/>
  <c r="W4025" i="1"/>
  <c r="Z4025" i="1" s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AA4099" i="1" s="1"/>
  <c r="W4100" i="1"/>
  <c r="W4101" i="1"/>
  <c r="W4102" i="1"/>
  <c r="W4103" i="1"/>
  <c r="Z4103" i="1" s="1"/>
  <c r="W4104" i="1"/>
  <c r="W4105" i="1"/>
  <c r="Z4105" i="1" s="1"/>
  <c r="W4106" i="1"/>
  <c r="W4107" i="1"/>
  <c r="Z4107" i="1" s="1"/>
  <c r="W4108" i="1"/>
  <c r="W4109" i="1"/>
  <c r="Z4109" i="1" s="1"/>
  <c r="W4110" i="1"/>
  <c r="W4111" i="1"/>
  <c r="Z4111" i="1" s="1"/>
  <c r="W4112" i="1"/>
  <c r="W4113" i="1"/>
  <c r="Z4113" i="1" s="1"/>
  <c r="W4114" i="1"/>
  <c r="W4115" i="1"/>
  <c r="Z4115" i="1" s="1"/>
  <c r="W4116" i="1"/>
  <c r="W4117" i="1"/>
  <c r="W4118" i="1"/>
  <c r="W4119" i="1"/>
  <c r="Z4119" i="1" s="1"/>
  <c r="W4120" i="1"/>
  <c r="AA4120" i="1" s="1"/>
  <c r="W4121" i="1"/>
  <c r="AA4121" i="1" s="1"/>
  <c r="W4122" i="1"/>
  <c r="W4123" i="1"/>
  <c r="AA4123" i="1" s="1"/>
  <c r="W4124" i="1"/>
  <c r="W4125" i="1"/>
  <c r="AA4125" i="1" s="1"/>
  <c r="W4126" i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W4135" i="1"/>
  <c r="Z4135" i="1" s="1"/>
  <c r="W4136" i="1"/>
  <c r="W4137" i="1"/>
  <c r="Z4137" i="1" s="1"/>
  <c r="W4138" i="1"/>
  <c r="W4139" i="1"/>
  <c r="Z4139" i="1" s="1"/>
  <c r="W4140" i="1"/>
  <c r="W4141" i="1"/>
  <c r="Z4141" i="1" s="1"/>
  <c r="W4142" i="1"/>
  <c r="W4143" i="1"/>
  <c r="Z4143" i="1" s="1"/>
  <c r="W4144" i="1"/>
  <c r="W4145" i="1"/>
  <c r="Z4145" i="1" s="1"/>
  <c r="W4146" i="1"/>
  <c r="W4147" i="1"/>
  <c r="Z4147" i="1" s="1"/>
  <c r="W4148" i="1"/>
  <c r="W4149" i="1"/>
  <c r="W4150" i="1"/>
  <c r="W4151" i="1"/>
  <c r="Z4151" i="1" s="1"/>
  <c r="W4152" i="1"/>
  <c r="W4153" i="1"/>
  <c r="Z4153" i="1" s="1"/>
  <c r="W4154" i="1"/>
  <c r="W4155" i="1"/>
  <c r="Z4155" i="1" s="1"/>
  <c r="W4156" i="1"/>
  <c r="W4157" i="1"/>
  <c r="Z4157" i="1" s="1"/>
  <c r="W4158" i="1"/>
  <c r="W4159" i="1"/>
  <c r="Z4159" i="1" s="1"/>
  <c r="W4160" i="1"/>
  <c r="W4161" i="1"/>
  <c r="Z4161" i="1" s="1"/>
  <c r="W4162" i="1"/>
  <c r="W4163" i="1"/>
  <c r="Z4163" i="1" s="1"/>
  <c r="W4164" i="1"/>
  <c r="W4165" i="1"/>
  <c r="W4166" i="1"/>
  <c r="W4167" i="1"/>
  <c r="Z4167" i="1" s="1"/>
  <c r="W4168" i="1"/>
  <c r="W4169" i="1"/>
  <c r="Z4169" i="1" s="1"/>
  <c r="W4170" i="1"/>
  <c r="W4171" i="1"/>
  <c r="Z4171" i="1" s="1"/>
  <c r="W4172" i="1"/>
  <c r="W4173" i="1"/>
  <c r="Z4173" i="1" s="1"/>
  <c r="W4174" i="1"/>
  <c r="W4175" i="1"/>
  <c r="Z4175" i="1" s="1"/>
  <c r="W4176" i="1"/>
  <c r="W4177" i="1"/>
  <c r="Z4177" i="1" s="1"/>
  <c r="W4178" i="1"/>
  <c r="W4179" i="1"/>
  <c r="Z4179" i="1" s="1"/>
  <c r="W4180" i="1"/>
  <c r="W4181" i="1"/>
  <c r="W4182" i="1"/>
  <c r="W4183" i="1"/>
  <c r="Z4183" i="1" s="1"/>
  <c r="W4184" i="1"/>
  <c r="W4185" i="1"/>
  <c r="Z4185" i="1" s="1"/>
  <c r="W4186" i="1"/>
  <c r="V4187" i="1"/>
  <c r="W4187" i="1" s="1"/>
  <c r="W4188" i="1"/>
  <c r="W4189" i="1"/>
  <c r="W4190" i="1"/>
  <c r="W4191" i="1"/>
  <c r="Z4191" i="1" s="1"/>
  <c r="W4192" i="1"/>
  <c r="W4193" i="1"/>
  <c r="AA4193" i="1" s="1"/>
  <c r="W4194" i="1"/>
  <c r="W4195" i="1"/>
  <c r="Z4195" i="1" s="1"/>
  <c r="W4196" i="1"/>
  <c r="W4197" i="1"/>
  <c r="Z4197" i="1" s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W4205" i="1"/>
  <c r="Z4205" i="1" s="1"/>
  <c r="W4206" i="1"/>
  <c r="AA4206" i="1" s="1"/>
  <c r="W4207" i="1"/>
  <c r="Z4207" i="1" s="1"/>
  <c r="W4208" i="1"/>
  <c r="W4209" i="1"/>
  <c r="AA4209" i="1" s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Y4220" i="1" s="1"/>
  <c r="W4221" i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W4230" i="1"/>
  <c r="W4231" i="1"/>
  <c r="Z4231" i="1" s="1"/>
  <c r="W4232" i="1"/>
  <c r="W4233" i="1"/>
  <c r="Z4233" i="1" s="1"/>
  <c r="W4234" i="1"/>
  <c r="W4235" i="1"/>
  <c r="Z4235" i="1" s="1"/>
  <c r="W4236" i="1"/>
  <c r="W4237" i="1"/>
  <c r="Z4237" i="1" s="1"/>
  <c r="W4238" i="1"/>
  <c r="W4239" i="1"/>
  <c r="Z4239" i="1" s="1"/>
  <c r="W4240" i="1"/>
  <c r="W4241" i="1"/>
  <c r="W4242" i="1"/>
  <c r="W4243" i="1"/>
  <c r="Z4243" i="1" s="1"/>
  <c r="W4244" i="1"/>
  <c r="W4245" i="1"/>
  <c r="Z4245" i="1" s="1"/>
  <c r="W4246" i="1"/>
  <c r="W4247" i="1"/>
  <c r="Z4247" i="1" s="1"/>
  <c r="W4248" i="1"/>
  <c r="W4249" i="1"/>
  <c r="Z4249" i="1" s="1"/>
  <c r="W4250" i="1"/>
  <c r="W4251" i="1"/>
  <c r="Z4251" i="1" s="1"/>
  <c r="W4252" i="1"/>
  <c r="W4253" i="1"/>
  <c r="Z4253" i="1" s="1"/>
  <c r="W4254" i="1"/>
  <c r="W4255" i="1"/>
  <c r="Z4255" i="1" s="1"/>
  <c r="W4256" i="1"/>
  <c r="W4257" i="1"/>
  <c r="W4258" i="1"/>
  <c r="W4259" i="1"/>
  <c r="AA4259" i="1" s="1"/>
  <c r="W4260" i="1"/>
  <c r="W4261" i="1"/>
  <c r="W4262" i="1"/>
  <c r="W4263" i="1"/>
  <c r="Z4263" i="1" s="1"/>
  <c r="W4264" i="1"/>
  <c r="W4265" i="1"/>
  <c r="Z4265" i="1" s="1"/>
  <c r="W4266" i="1"/>
  <c r="W4267" i="1"/>
  <c r="Z4267" i="1" s="1"/>
  <c r="W4268" i="1"/>
  <c r="W4269" i="1"/>
  <c r="Z4269" i="1" s="1"/>
  <c r="W4270" i="1"/>
  <c r="W4271" i="1"/>
  <c r="Z4271" i="1" s="1"/>
  <c r="W4272" i="1"/>
  <c r="W4273" i="1"/>
  <c r="W4274" i="1"/>
  <c r="W4275" i="1"/>
  <c r="W4276" i="1"/>
  <c r="W4277" i="1"/>
  <c r="Z4277" i="1" s="1"/>
  <c r="W4278" i="1"/>
  <c r="W4279" i="1"/>
  <c r="Z4279" i="1" s="1"/>
  <c r="W4280" i="1"/>
  <c r="W4281" i="1"/>
  <c r="W4282" i="1"/>
  <c r="W4283" i="1"/>
  <c r="W4284" i="1"/>
  <c r="W4285" i="1"/>
  <c r="Z4285" i="1" s="1"/>
  <c r="W4286" i="1"/>
  <c r="W4287" i="1"/>
  <c r="W4288" i="1"/>
  <c r="W4289" i="1"/>
  <c r="W4290" i="1"/>
  <c r="W4291" i="1"/>
  <c r="W4292" i="1"/>
  <c r="W4293" i="1"/>
  <c r="Z4293" i="1" s="1"/>
  <c r="W4294" i="1"/>
  <c r="W4295" i="1"/>
  <c r="W4296" i="1"/>
  <c r="W4297" i="1"/>
  <c r="Z4297" i="1" s="1"/>
  <c r="W4298" i="1"/>
  <c r="W4299" i="1"/>
  <c r="W4300" i="1"/>
  <c r="W4301" i="1"/>
  <c r="Z4301" i="1" s="1"/>
  <c r="W4302" i="1"/>
  <c r="W4303" i="1"/>
  <c r="W4304" i="1"/>
  <c r="W4305" i="1"/>
  <c r="W4306" i="1"/>
  <c r="W4307" i="1"/>
  <c r="W4308" i="1"/>
  <c r="W4309" i="1"/>
  <c r="Z4309" i="1" s="1"/>
  <c r="W4310" i="1"/>
  <c r="W4311" i="1"/>
  <c r="W4312" i="1"/>
  <c r="W4313" i="1"/>
  <c r="W4314" i="1"/>
  <c r="W4315" i="1"/>
  <c r="W4316" i="1"/>
  <c r="W4317" i="1"/>
  <c r="Z4317" i="1" s="1"/>
  <c r="W4318" i="1"/>
  <c r="W4319" i="1"/>
  <c r="Z4319" i="1" s="1"/>
  <c r="W4320" i="1"/>
  <c r="W4321" i="1"/>
  <c r="Z4321" i="1" s="1"/>
  <c r="W4322" i="1"/>
  <c r="W4323" i="1"/>
  <c r="W4324" i="1"/>
  <c r="W4325" i="1"/>
  <c r="Z4325" i="1" s="1"/>
  <c r="W4326" i="1"/>
  <c r="W4327" i="1"/>
  <c r="W4328" i="1"/>
  <c r="W4329" i="1"/>
  <c r="Z4329" i="1" s="1"/>
  <c r="W4330" i="1"/>
  <c r="W4331" i="1"/>
  <c r="W4332" i="1"/>
  <c r="W4333" i="1"/>
  <c r="W4334" i="1"/>
  <c r="W4335" i="1"/>
  <c r="W4336" i="1"/>
  <c r="W4337" i="1"/>
  <c r="Z4337" i="1" s="1"/>
  <c r="W4338" i="1"/>
  <c r="W4339" i="1"/>
  <c r="W4340" i="1"/>
  <c r="W4341" i="1"/>
  <c r="Z4341" i="1" s="1"/>
  <c r="W4342" i="1"/>
  <c r="W4343" i="1"/>
  <c r="W4344" i="1"/>
  <c r="W4345" i="1"/>
  <c r="Z4345" i="1" s="1"/>
  <c r="W4346" i="1"/>
  <c r="W4347" i="1"/>
  <c r="W4348" i="1"/>
  <c r="W4349" i="1"/>
  <c r="Z4349" i="1" s="1"/>
  <c r="W4350" i="1"/>
  <c r="W4351" i="1"/>
  <c r="Z4351" i="1" s="1"/>
  <c r="W4352" i="1"/>
  <c r="W4353" i="1"/>
  <c r="Z4353" i="1" s="1"/>
  <c r="W4354" i="1"/>
  <c r="W4355" i="1"/>
  <c r="Z4355" i="1" s="1"/>
  <c r="W4356" i="1"/>
  <c r="W4357" i="1"/>
  <c r="Z4357" i="1" s="1"/>
  <c r="W4358" i="1"/>
  <c r="W4359" i="1"/>
  <c r="W4360" i="1"/>
  <c r="W4361" i="1"/>
  <c r="Z4361" i="1" s="1"/>
  <c r="W4362" i="1"/>
  <c r="W4363" i="1"/>
  <c r="W4364" i="1"/>
  <c r="W4365" i="1"/>
  <c r="Z4365" i="1" s="1"/>
  <c r="W4366" i="1"/>
  <c r="W4367" i="1"/>
  <c r="W4368" i="1"/>
  <c r="W4369" i="1"/>
  <c r="Z4369" i="1" s="1"/>
  <c r="W4370" i="1"/>
  <c r="W4371" i="1"/>
  <c r="W4372" i="1"/>
  <c r="W4373" i="1"/>
  <c r="Z4373" i="1" s="1"/>
  <c r="W4374" i="1"/>
  <c r="W4375" i="1"/>
  <c r="W4376" i="1"/>
  <c r="W4377" i="1"/>
  <c r="Z4377" i="1" s="1"/>
  <c r="W4378" i="1"/>
  <c r="W4379" i="1"/>
  <c r="W4380" i="1"/>
  <c r="W4381" i="1"/>
  <c r="Z4381" i="1" s="1"/>
  <c r="W4382" i="1"/>
  <c r="W4383" i="1"/>
  <c r="Z4383" i="1" s="1"/>
  <c r="W4384" i="1"/>
  <c r="W4385" i="1"/>
  <c r="W4386" i="1"/>
  <c r="W4387" i="1"/>
  <c r="W4388" i="1"/>
  <c r="W4389" i="1"/>
  <c r="Z4389" i="1" s="1"/>
  <c r="W4390" i="1"/>
  <c r="W4391" i="1"/>
  <c r="Z4391" i="1" s="1"/>
  <c r="W4392" i="1"/>
  <c r="W4393" i="1"/>
  <c r="Z4393" i="1" s="1"/>
  <c r="W4394" i="1"/>
  <c r="W4395" i="1"/>
  <c r="W4396" i="1"/>
  <c r="W4397" i="1"/>
  <c r="Z4397" i="1" s="1"/>
  <c r="W4398" i="1"/>
  <c r="W4399" i="1"/>
  <c r="W4400" i="1"/>
  <c r="W4401" i="1"/>
  <c r="Z4401" i="1" s="1"/>
  <c r="W4402" i="1"/>
  <c r="W4403" i="1"/>
  <c r="W4404" i="1"/>
  <c r="W4405" i="1"/>
  <c r="Z4405" i="1" s="1"/>
  <c r="W4406" i="1"/>
  <c r="W4407" i="1"/>
  <c r="Z4407" i="1" s="1"/>
  <c r="W4408" i="1"/>
  <c r="W4409" i="1"/>
  <c r="W4410" i="1"/>
  <c r="W4411" i="1"/>
  <c r="W4412" i="1"/>
  <c r="W4413" i="1"/>
  <c r="Z4413" i="1" s="1"/>
  <c r="W4414" i="1"/>
  <c r="W4415" i="1"/>
  <c r="W4416" i="1"/>
  <c r="W4417" i="1"/>
  <c r="Z4417" i="1" s="1"/>
  <c r="W4418" i="1"/>
  <c r="W4419" i="1"/>
  <c r="W4420" i="1"/>
  <c r="W4421" i="1"/>
  <c r="Z4421" i="1" s="1"/>
  <c r="W4422" i="1"/>
  <c r="W4423" i="1"/>
  <c r="W4424" i="1"/>
  <c r="W4425" i="1"/>
  <c r="Z4425" i="1" s="1"/>
  <c r="W4426" i="1"/>
  <c r="W4427" i="1"/>
  <c r="W4428" i="1"/>
  <c r="W4429" i="1"/>
  <c r="Z4429" i="1" s="1"/>
  <c r="W4430" i="1"/>
  <c r="W4431" i="1"/>
  <c r="W4432" i="1"/>
  <c r="W4433" i="1"/>
  <c r="Z4433" i="1" s="1"/>
  <c r="W4434" i="1"/>
  <c r="W4435" i="1"/>
  <c r="W4436" i="1"/>
  <c r="W4437" i="1"/>
  <c r="Z4437" i="1" s="1"/>
  <c r="W4438" i="1"/>
  <c r="W4439" i="1"/>
  <c r="W4440" i="1"/>
  <c r="W4441" i="1"/>
  <c r="Z4441" i="1" s="1"/>
  <c r="W4442" i="1"/>
  <c r="W4443" i="1"/>
  <c r="W4444" i="1"/>
  <c r="W4445" i="1"/>
  <c r="Z4445" i="1" s="1"/>
  <c r="W4446" i="1"/>
  <c r="W4447" i="1"/>
  <c r="W4448" i="1"/>
  <c r="W4449" i="1"/>
  <c r="Z4449" i="1" s="1"/>
  <c r="W4450" i="1"/>
  <c r="W4451" i="1"/>
  <c r="W4452" i="1"/>
  <c r="W4453" i="1"/>
  <c r="Z4453" i="1" s="1"/>
  <c r="W4454" i="1"/>
  <c r="W4455" i="1"/>
  <c r="W4456" i="1"/>
  <c r="W4457" i="1"/>
  <c r="Z4457" i="1" s="1"/>
  <c r="W4458" i="1"/>
  <c r="W4459" i="1"/>
  <c r="W4460" i="1"/>
  <c r="W4461" i="1"/>
  <c r="W4462" i="1"/>
  <c r="W4463" i="1"/>
  <c r="Z4463" i="1" s="1"/>
  <c r="W4464" i="1"/>
  <c r="W4465" i="1"/>
  <c r="Z4465" i="1" s="1"/>
  <c r="W4466" i="1"/>
  <c r="W4467" i="1"/>
  <c r="Z4467" i="1" s="1"/>
  <c r="W4468" i="1"/>
  <c r="W4469" i="1"/>
  <c r="Z4469" i="1" s="1"/>
  <c r="W4470" i="1"/>
  <c r="W4471" i="1"/>
  <c r="W4472" i="1"/>
  <c r="W4473" i="1"/>
  <c r="W4474" i="1"/>
  <c r="W4475" i="1"/>
  <c r="Z4475" i="1" s="1"/>
  <c r="W4476" i="1"/>
  <c r="W4477" i="1"/>
  <c r="Z4477" i="1" s="1"/>
  <c r="W4478" i="1"/>
  <c r="W4479" i="1"/>
  <c r="W4480" i="1"/>
  <c r="W4481" i="1"/>
  <c r="Z4481" i="1" s="1"/>
  <c r="W4482" i="1"/>
  <c r="W4483" i="1"/>
  <c r="Z4483" i="1" s="1"/>
  <c r="W4484" i="1"/>
  <c r="W4485" i="1"/>
  <c r="Z4485" i="1" s="1"/>
  <c r="W4486" i="1"/>
  <c r="W4487" i="1"/>
  <c r="W4488" i="1"/>
  <c r="W4489" i="1"/>
  <c r="Z4489" i="1" s="1"/>
  <c r="W4490" i="1"/>
  <c r="W4491" i="1"/>
  <c r="W4492" i="1"/>
  <c r="W4493" i="1"/>
  <c r="Z4493" i="1" s="1"/>
  <c r="W4494" i="1"/>
  <c r="W4495" i="1"/>
  <c r="W4496" i="1"/>
  <c r="W4497" i="1"/>
  <c r="Z4497" i="1" s="1"/>
  <c r="W4498" i="1"/>
  <c r="W4499" i="1"/>
  <c r="W4500" i="1"/>
  <c r="W4501" i="1"/>
  <c r="Z4501" i="1" s="1"/>
  <c r="W4502" i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W4511" i="1"/>
  <c r="W4512" i="1"/>
  <c r="W4513" i="1"/>
  <c r="Z4513" i="1" s="1"/>
  <c r="W4514" i="1"/>
  <c r="W4515" i="1"/>
  <c r="W4516" i="1"/>
  <c r="W4517" i="1"/>
  <c r="Z4517" i="1" s="1"/>
  <c r="W4518" i="1"/>
  <c r="W4519" i="1"/>
  <c r="W4520" i="1"/>
  <c r="W4521" i="1"/>
  <c r="Z4521" i="1" s="1"/>
  <c r="W4522" i="1"/>
  <c r="W4523" i="1"/>
  <c r="W4524" i="1"/>
  <c r="W4525" i="1"/>
  <c r="Z4525" i="1" s="1"/>
  <c r="W4526" i="1"/>
  <c r="W4527" i="1"/>
  <c r="Z4527" i="1" s="1"/>
  <c r="W4528" i="1"/>
  <c r="W4529" i="1"/>
  <c r="Z4529" i="1" s="1"/>
  <c r="W4530" i="1"/>
  <c r="W4531" i="1"/>
  <c r="W4532" i="1"/>
  <c r="W4533" i="1"/>
  <c r="Z4533" i="1" s="1"/>
  <c r="W4534" i="1"/>
  <c r="W4535" i="1"/>
  <c r="W4536" i="1"/>
  <c r="W4537" i="1"/>
  <c r="Z4537" i="1" s="1"/>
  <c r="W4538" i="1"/>
  <c r="W4539" i="1"/>
  <c r="W4540" i="1"/>
  <c r="W4541" i="1"/>
  <c r="Z4541" i="1" s="1"/>
  <c r="W4542" i="1"/>
  <c r="W4543" i="1"/>
  <c r="W4544" i="1"/>
  <c r="W4545" i="1"/>
  <c r="Z4545" i="1" s="1"/>
  <c r="W4546" i="1"/>
  <c r="W4547" i="1"/>
  <c r="W4548" i="1"/>
  <c r="W4549" i="1"/>
  <c r="W4550" i="1"/>
  <c r="W4551" i="1"/>
  <c r="W4552" i="1"/>
  <c r="W4553" i="1"/>
  <c r="Z4553" i="1" s="1"/>
  <c r="W4554" i="1"/>
  <c r="W4555" i="1"/>
  <c r="W4556" i="1"/>
  <c r="W4557" i="1"/>
  <c r="Z4557" i="1" s="1"/>
  <c r="W4558" i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W4575" i="1"/>
  <c r="W4576" i="1"/>
  <c r="W4577" i="1"/>
  <c r="Z4577" i="1" s="1"/>
  <c r="W4578" i="1"/>
  <c r="W4579" i="1"/>
  <c r="W4580" i="1"/>
  <c r="W4581" i="1"/>
  <c r="Z4581" i="1" s="1"/>
  <c r="W4582" i="1"/>
  <c r="W4583" i="1"/>
  <c r="W4584" i="1"/>
  <c r="W4585" i="1"/>
  <c r="Z4585" i="1" s="1"/>
  <c r="W4586" i="1"/>
  <c r="W4587" i="1"/>
  <c r="Z4587" i="1" s="1"/>
  <c r="W4588" i="1"/>
  <c r="W4589" i="1"/>
  <c r="Z4589" i="1" s="1"/>
  <c r="W4590" i="1"/>
  <c r="W4591" i="1"/>
  <c r="W4592" i="1"/>
  <c r="W4593" i="1"/>
  <c r="Z4593" i="1" s="1"/>
  <c r="W4594" i="1"/>
  <c r="W4595" i="1"/>
  <c r="W4596" i="1"/>
  <c r="W4597" i="1"/>
  <c r="W4598" i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W4609" i="1"/>
  <c r="Z4609" i="1" s="1"/>
  <c r="W4610" i="1"/>
  <c r="W4611" i="1"/>
  <c r="W4612" i="1"/>
  <c r="W4613" i="1"/>
  <c r="Z4613" i="1" s="1"/>
  <c r="W4614" i="1"/>
  <c r="W4615" i="1"/>
  <c r="W4616" i="1"/>
  <c r="W4617" i="1"/>
  <c r="Z4617" i="1" s="1"/>
  <c r="W4618" i="1"/>
  <c r="W4619" i="1"/>
  <c r="W4620" i="1"/>
  <c r="W4621" i="1"/>
  <c r="Z4621" i="1" s="1"/>
  <c r="W4622" i="1"/>
  <c r="W4623" i="1"/>
  <c r="W4624" i="1"/>
  <c r="W4625" i="1"/>
  <c r="Z4625" i="1" s="1"/>
  <c r="W4626" i="1"/>
  <c r="W4627" i="1"/>
  <c r="W4628" i="1"/>
  <c r="W4629" i="1"/>
  <c r="Z4629" i="1" s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W4643" i="1"/>
  <c r="W4644" i="1"/>
  <c r="W4645" i="1"/>
  <c r="Z4645" i="1" s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W4658" i="1"/>
  <c r="Z4658" i="1" s="1"/>
  <c r="W4659" i="1"/>
  <c r="W4663" i="1"/>
  <c r="Z4663" i="1" s="1"/>
  <c r="W4664" i="1"/>
  <c r="W4665" i="1"/>
  <c r="Z4665" i="1" s="1"/>
  <c r="W4666" i="1"/>
  <c r="W4667" i="1"/>
  <c r="W4668" i="1"/>
  <c r="W4669" i="1"/>
  <c r="Z4669" i="1" s="1"/>
  <c r="W4670" i="1"/>
  <c r="W4671" i="1"/>
  <c r="W4672" i="1"/>
  <c r="W4673" i="1"/>
  <c r="Z4673" i="1" s="1"/>
  <c r="W4674" i="1"/>
  <c r="W4675" i="1"/>
  <c r="W4676" i="1"/>
  <c r="W4677" i="1"/>
  <c r="Z4677" i="1" s="1"/>
  <c r="W4678" i="1"/>
  <c r="W4679" i="1"/>
  <c r="W4680" i="1"/>
  <c r="W4681" i="1"/>
  <c r="Z4681" i="1" s="1"/>
  <c r="W4682" i="1"/>
  <c r="W4683" i="1"/>
  <c r="W4684" i="1"/>
  <c r="W4685" i="1"/>
  <c r="Z4685" i="1" s="1"/>
  <c r="W4686" i="1"/>
  <c r="W4687" i="1"/>
  <c r="W4688" i="1"/>
  <c r="W4689" i="1"/>
  <c r="Z4689" i="1" s="1"/>
  <c r="W4690" i="1"/>
  <c r="W4691" i="1"/>
  <c r="W4692" i="1"/>
  <c r="W4693" i="1"/>
  <c r="Z4693" i="1" s="1"/>
  <c r="W4694" i="1"/>
  <c r="W4695" i="1"/>
  <c r="W4696" i="1"/>
  <c r="W4697" i="1"/>
  <c r="Z4697" i="1" s="1"/>
  <c r="W4698" i="1"/>
  <c r="W4699" i="1"/>
  <c r="W4700" i="1"/>
  <c r="W4701" i="1"/>
  <c r="Z4701" i="1" s="1"/>
  <c r="W4702" i="1"/>
  <c r="W4703" i="1"/>
  <c r="W4704" i="1"/>
  <c r="W4705" i="1"/>
  <c r="Z4705" i="1" s="1"/>
  <c r="W4706" i="1"/>
  <c r="W4707" i="1"/>
  <c r="W4708" i="1"/>
  <c r="W4709" i="1"/>
  <c r="Z4709" i="1" s="1"/>
  <c r="W4710" i="1"/>
  <c r="W4711" i="1"/>
  <c r="W4712" i="1"/>
  <c r="W4713" i="1"/>
  <c r="Z4713" i="1" s="1"/>
  <c r="W4714" i="1"/>
  <c r="W4715" i="1"/>
  <c r="W4716" i="1"/>
  <c r="W4717" i="1"/>
  <c r="Z4717" i="1" s="1"/>
  <c r="W4718" i="1"/>
  <c r="W4719" i="1"/>
  <c r="W4720" i="1"/>
  <c r="W4721" i="1"/>
  <c r="Z4721" i="1" s="1"/>
  <c r="W4722" i="1"/>
  <c r="W4723" i="1"/>
  <c r="W4724" i="1"/>
  <c r="W4725" i="1"/>
  <c r="Z4725" i="1" s="1"/>
  <c r="W4726" i="1"/>
  <c r="W4727" i="1"/>
  <c r="W4728" i="1"/>
  <c r="W4729" i="1"/>
  <c r="Z4729" i="1" s="1"/>
  <c r="W4730" i="1"/>
  <c r="W4731" i="1"/>
  <c r="Z4731" i="1" s="1"/>
  <c r="W4732" i="1"/>
  <c r="W4733" i="1"/>
  <c r="Z4733" i="1" s="1"/>
  <c r="W4734" i="1"/>
  <c r="W4735" i="1"/>
  <c r="W4736" i="1"/>
  <c r="W4737" i="1"/>
  <c r="Z4737" i="1" s="1"/>
  <c r="W4739" i="1"/>
  <c r="W4740" i="1"/>
  <c r="W4741" i="1"/>
  <c r="W4742" i="1"/>
  <c r="W4743" i="1"/>
  <c r="W4744" i="1"/>
  <c r="W4745" i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Z4754" i="1" s="1"/>
  <c r="W4755" i="1"/>
  <c r="W4756" i="1"/>
  <c r="W4757" i="1"/>
  <c r="W4758" i="1"/>
  <c r="Z4758" i="1" s="1"/>
  <c r="W4759" i="1"/>
  <c r="W4760" i="1"/>
  <c r="W4761" i="1"/>
  <c r="W4762" i="1"/>
  <c r="Z4762" i="1" s="1"/>
  <c r="W4763" i="1"/>
  <c r="W4764" i="1"/>
  <c r="W4765" i="1"/>
  <c r="W4766" i="1"/>
  <c r="Z4766" i="1" s="1"/>
  <c r="W4767" i="1"/>
  <c r="W4768" i="1"/>
  <c r="W4769" i="1"/>
  <c r="W4770" i="1"/>
  <c r="Z4770" i="1" s="1"/>
  <c r="W4771" i="1"/>
  <c r="W4772" i="1"/>
  <c r="W4773" i="1"/>
  <c r="W4774" i="1"/>
  <c r="Z4774" i="1" s="1"/>
  <c r="W4775" i="1"/>
  <c r="W4776" i="1"/>
  <c r="W4777" i="1"/>
  <c r="W4778" i="1"/>
  <c r="Z4778" i="1" s="1"/>
  <c r="W4779" i="1"/>
  <c r="W4780" i="1"/>
  <c r="Z4780" i="1" s="1"/>
  <c r="W4781" i="1"/>
  <c r="W4782" i="1"/>
  <c r="Z4782" i="1" s="1"/>
  <c r="W4783" i="1"/>
  <c r="W4784" i="1"/>
  <c r="W4785" i="1"/>
  <c r="W4786" i="1"/>
  <c r="Z4786" i="1" s="1"/>
  <c r="W4787" i="1"/>
  <c r="W4788" i="1"/>
  <c r="W4789" i="1"/>
  <c r="W4790" i="1"/>
  <c r="Z4790" i="1" s="1"/>
  <c r="W4791" i="1"/>
  <c r="W4792" i="1"/>
  <c r="Z4792" i="1" s="1"/>
  <c r="W4793" i="1"/>
  <c r="W4794" i="1"/>
  <c r="Z4794" i="1" s="1"/>
  <c r="W4795" i="1"/>
  <c r="W4796" i="1"/>
  <c r="W4797" i="1"/>
  <c r="W4798" i="1"/>
  <c r="Z4798" i="1" s="1"/>
  <c r="W4799" i="1"/>
  <c r="W4800" i="1"/>
  <c r="W4801" i="1"/>
  <c r="W4802" i="1"/>
  <c r="Z4802" i="1" s="1"/>
  <c r="W4803" i="1"/>
  <c r="W4804" i="1"/>
  <c r="W4805" i="1"/>
  <c r="W4806" i="1"/>
  <c r="Z4806" i="1" s="1"/>
  <c r="W4807" i="1"/>
  <c r="W4808" i="1"/>
  <c r="Z4808" i="1" s="1"/>
  <c r="W4809" i="1"/>
  <c r="W4810" i="1"/>
  <c r="Z4810" i="1" s="1"/>
  <c r="W4811" i="1"/>
  <c r="W4812" i="1"/>
  <c r="W4813" i="1"/>
  <c r="W4814" i="1"/>
  <c r="Z4814" i="1" s="1"/>
  <c r="W4815" i="1"/>
  <c r="W4816" i="1"/>
  <c r="W4817" i="1"/>
  <c r="W4818" i="1"/>
  <c r="W4819" i="1"/>
  <c r="W4820" i="1"/>
  <c r="W4821" i="1"/>
  <c r="W4822" i="1"/>
  <c r="Z4822" i="1" s="1"/>
  <c r="W4823" i="1"/>
  <c r="W4824" i="1"/>
  <c r="W4825" i="1"/>
  <c r="W4826" i="1"/>
  <c r="Z4826" i="1" s="1"/>
  <c r="W4827" i="1"/>
  <c r="W4828" i="1"/>
  <c r="Z4828" i="1" s="1"/>
  <c r="W4829" i="1"/>
  <c r="W4830" i="1"/>
  <c r="Z4830" i="1" s="1"/>
  <c r="W4831" i="1"/>
  <c r="Y4831" i="1" s="1"/>
  <c r="W4832" i="1"/>
  <c r="W4833" i="1"/>
  <c r="Y4833" i="1" s="1"/>
  <c r="W4834" i="1"/>
  <c r="W4836" i="1"/>
  <c r="Y4836" i="1" s="1"/>
  <c r="W4837" i="1"/>
  <c r="W4838" i="1"/>
  <c r="Y4838" i="1" s="1"/>
  <c r="W4839" i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Y4851" i="1" s="1"/>
  <c r="W4852" i="1"/>
  <c r="Y4852" i="1" s="1"/>
  <c r="W4853" i="1"/>
  <c r="W4854" i="1"/>
  <c r="Y4854" i="1" s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Y4862" i="1" s="1"/>
  <c r="W4863" i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Y4878" i="1" s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W4892" i="1"/>
  <c r="Y4892" i="1" s="1"/>
  <c r="W4893" i="1"/>
  <c r="W4894" i="1"/>
  <c r="Y4894" i="1" s="1"/>
  <c r="W4895" i="1"/>
  <c r="W4896" i="1"/>
  <c r="Y4896" i="1" s="1"/>
  <c r="W4897" i="1"/>
  <c r="W4898" i="1"/>
  <c r="Y4898" i="1" s="1"/>
  <c r="W4899" i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W4916" i="1"/>
  <c r="Y4916" i="1" s="1"/>
  <c r="W4917" i="1"/>
  <c r="W4918" i="1"/>
  <c r="Y4918" i="1" s="1"/>
  <c r="W4919" i="1"/>
  <c r="Y4919" i="1" s="1"/>
  <c r="W4920" i="1"/>
  <c r="Y4920" i="1" s="1"/>
  <c r="W4921" i="1"/>
  <c r="W4922" i="1"/>
  <c r="Y4922" i="1" s="1"/>
  <c r="W4923" i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W4934" i="1"/>
  <c r="Y4934" i="1" s="1"/>
  <c r="W4935" i="1"/>
  <c r="W4936" i="1"/>
  <c r="Y4936" i="1" s="1"/>
  <c r="W4937" i="1"/>
  <c r="W4938" i="1"/>
  <c r="Y4938" i="1" s="1"/>
  <c r="W4939" i="1"/>
  <c r="W4940" i="1"/>
  <c r="Y4940" i="1" s="1"/>
  <c r="W4941" i="1"/>
  <c r="W4942" i="1"/>
  <c r="Y4942" i="1" s="1"/>
  <c r="W4943" i="1"/>
  <c r="W4944" i="1"/>
  <c r="Y4944" i="1" s="1"/>
  <c r="W4945" i="1"/>
  <c r="W4946" i="1"/>
  <c r="Y4946" i="1" s="1"/>
  <c r="W4947" i="1"/>
  <c r="W4948" i="1"/>
  <c r="Y4948" i="1" s="1"/>
  <c r="W4949" i="1"/>
  <c r="W4950" i="1"/>
  <c r="Y4950" i="1" s="1"/>
  <c r="W4951" i="1"/>
  <c r="W4952" i="1"/>
  <c r="Y4952" i="1" s="1"/>
  <c r="W4953" i="1"/>
  <c r="W4954" i="1"/>
  <c r="Y4954" i="1" s="1"/>
  <c r="W4955" i="1"/>
  <c r="W4956" i="1"/>
  <c r="Y4956" i="1" s="1"/>
  <c r="W4957" i="1"/>
  <c r="W4958" i="1"/>
  <c r="Y4958" i="1" s="1"/>
  <c r="W4959" i="1"/>
  <c r="W4960" i="1"/>
  <c r="Y4960" i="1" s="1"/>
  <c r="W4961" i="1"/>
  <c r="W4962" i="1"/>
  <c r="Y4962" i="1" s="1"/>
  <c r="W4964" i="1"/>
  <c r="W4965" i="1"/>
  <c r="Y4965" i="1" s="1"/>
  <c r="W4968" i="1"/>
  <c r="W4969" i="1"/>
  <c r="Y4969" i="1" s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W4978" i="1"/>
  <c r="W5027" i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W5036" i="1"/>
  <c r="W5037" i="1"/>
  <c r="W5038" i="1"/>
  <c r="Z5038" i="1" s="1"/>
  <c r="W5039" i="1"/>
  <c r="W5040" i="1"/>
  <c r="W5041" i="1"/>
  <c r="W5042" i="1"/>
  <c r="Z5042" i="1" s="1"/>
  <c r="W5043" i="1"/>
  <c r="W5044" i="1"/>
  <c r="Z5044" i="1" s="1"/>
  <c r="W5045" i="1"/>
  <c r="W5046" i="1"/>
  <c r="Z5046" i="1" s="1"/>
  <c r="W5047" i="1"/>
  <c r="W5048" i="1"/>
  <c r="Z5048" i="1" s="1"/>
  <c r="W5049" i="1"/>
  <c r="W5050" i="1"/>
  <c r="Z5050" i="1" s="1"/>
  <c r="W5051" i="1"/>
  <c r="W5052" i="1"/>
  <c r="W5054" i="1"/>
  <c r="W5055" i="1"/>
  <c r="Z5055" i="1" s="1"/>
  <c r="W5056" i="1"/>
  <c r="W5057" i="1"/>
  <c r="W5058" i="1"/>
  <c r="W5060" i="1"/>
  <c r="Z5060" i="1" s="1"/>
  <c r="W5061" i="1"/>
  <c r="W5062" i="1"/>
  <c r="W5063" i="1"/>
  <c r="W5064" i="1"/>
  <c r="Z5064" i="1" s="1"/>
  <c r="W5071" i="1"/>
  <c r="W5072" i="1"/>
  <c r="W5073" i="1"/>
  <c r="W5074" i="1"/>
  <c r="W5075" i="1"/>
  <c r="W5076" i="1"/>
  <c r="Z5076" i="1" s="1"/>
  <c r="W5077" i="1"/>
  <c r="W5078" i="1"/>
  <c r="Z5078" i="1" s="1"/>
  <c r="W5079" i="1"/>
  <c r="W5080" i="1"/>
  <c r="Z5080" i="1" s="1"/>
  <c r="W5081" i="1"/>
  <c r="W5082" i="1"/>
  <c r="Z5082" i="1" s="1"/>
  <c r="W5083" i="1"/>
  <c r="W5085" i="1"/>
  <c r="W5086" i="1"/>
  <c r="W5087" i="1"/>
  <c r="Z5087" i="1" s="1"/>
  <c r="W5088" i="1"/>
  <c r="W5089" i="1"/>
  <c r="W5090" i="1"/>
  <c r="W5091" i="1"/>
  <c r="Z5091" i="1" s="1"/>
  <c r="W5093" i="1"/>
  <c r="W5094" i="1"/>
  <c r="W5095" i="1"/>
  <c r="W5096" i="1"/>
  <c r="Z5096" i="1" s="1"/>
  <c r="W5097" i="1"/>
  <c r="W5098" i="1"/>
  <c r="W5099" i="1"/>
  <c r="W5100" i="1"/>
  <c r="Z5100" i="1" s="1"/>
  <c r="W5101" i="1"/>
  <c r="W5102" i="1"/>
  <c r="Z5102" i="1" s="1"/>
  <c r="W5104" i="1"/>
  <c r="W5105" i="1"/>
  <c r="Z5105" i="1" s="1"/>
  <c r="W5106" i="1"/>
  <c r="W5107" i="1"/>
  <c r="W5108" i="1"/>
  <c r="W5109" i="1"/>
  <c r="Z5109" i="1" s="1"/>
  <c r="W5112" i="1"/>
  <c r="W5113" i="1"/>
  <c r="W5114" i="1"/>
  <c r="W5115" i="1"/>
  <c r="Z5115" i="1" s="1"/>
  <c r="W5116" i="1"/>
  <c r="W5117" i="1"/>
  <c r="W5118" i="1"/>
  <c r="W5119" i="1"/>
  <c r="Z5119" i="1" s="1"/>
  <c r="W5120" i="1"/>
  <c r="W5121" i="1"/>
  <c r="Z5121" i="1" s="1"/>
  <c r="W5122" i="1"/>
  <c r="W5123" i="1"/>
  <c r="Z5123" i="1" s="1"/>
  <c r="W5124" i="1"/>
  <c r="W5125" i="1"/>
  <c r="Z5125" i="1" s="1"/>
  <c r="W5126" i="1"/>
  <c r="W5127" i="1"/>
  <c r="Z5127" i="1" s="1"/>
  <c r="W5128" i="1"/>
  <c r="W5129" i="1"/>
  <c r="W5130" i="1"/>
  <c r="W5131" i="1"/>
  <c r="Z5131" i="1" s="1"/>
  <c r="W5132" i="1"/>
  <c r="W5133" i="1"/>
  <c r="W5134" i="1"/>
  <c r="W5135" i="1"/>
  <c r="Z5135" i="1" s="1"/>
  <c r="W5136" i="1"/>
  <c r="W5137" i="1"/>
  <c r="W5138" i="1"/>
  <c r="W5139" i="1"/>
  <c r="Z5139" i="1" s="1"/>
  <c r="W5140" i="1"/>
  <c r="W5141" i="1"/>
  <c r="W5142" i="1"/>
  <c r="W5143" i="1"/>
  <c r="Z5143" i="1" s="1"/>
  <c r="W5144" i="1"/>
  <c r="W5145" i="1"/>
  <c r="W5146" i="1"/>
  <c r="W5147" i="1"/>
  <c r="Z5147" i="1" s="1"/>
  <c r="W5148" i="1"/>
  <c r="W5149" i="1"/>
  <c r="W5150" i="1"/>
  <c r="W5151" i="1"/>
  <c r="Z5151" i="1" s="1"/>
  <c r="W5152" i="1"/>
  <c r="W5153" i="1"/>
  <c r="W5154" i="1"/>
  <c r="W5155" i="1"/>
  <c r="Z5155" i="1" s="1"/>
  <c r="W5156" i="1"/>
  <c r="W5157" i="1"/>
  <c r="W5159" i="1"/>
  <c r="W5162" i="1"/>
  <c r="Z5162" i="1" s="1"/>
  <c r="W5163" i="1"/>
  <c r="W5164" i="1"/>
  <c r="W5165" i="1"/>
  <c r="W5167" i="1"/>
  <c r="Z5167" i="1" s="1"/>
  <c r="W5168" i="1"/>
  <c r="W5171" i="1"/>
  <c r="W5172" i="1"/>
  <c r="W5173" i="1"/>
  <c r="Z5173" i="1" s="1"/>
  <c r="W5174" i="1"/>
  <c r="W5175" i="1"/>
  <c r="W5176" i="1"/>
  <c r="W5177" i="1"/>
  <c r="Z5177" i="1" s="1"/>
  <c r="W5178" i="1"/>
  <c r="W5179" i="1"/>
  <c r="W5180" i="1"/>
  <c r="W5181" i="1"/>
  <c r="Z5181" i="1" s="1"/>
  <c r="W5183" i="1"/>
  <c r="W5184" i="1"/>
  <c r="W5185" i="1"/>
  <c r="W5186" i="1"/>
  <c r="Z5186" i="1" s="1"/>
  <c r="W5188" i="1"/>
  <c r="W5190" i="1"/>
  <c r="W5191" i="1"/>
  <c r="W5193" i="1"/>
  <c r="Z5193" i="1" s="1"/>
  <c r="W5194" i="1"/>
  <c r="W5195" i="1"/>
  <c r="W5196" i="1"/>
  <c r="W5197" i="1"/>
  <c r="Z5197" i="1" s="1"/>
  <c r="W5198" i="1"/>
  <c r="W5199" i="1"/>
  <c r="W5200" i="1"/>
  <c r="W5202" i="1"/>
  <c r="Z5202" i="1" s="1"/>
  <c r="W5203" i="1"/>
  <c r="W5204" i="1"/>
  <c r="W5205" i="1"/>
  <c r="W5206" i="1"/>
  <c r="W5207" i="1"/>
  <c r="W5208" i="1"/>
  <c r="Z5208" i="1" s="1"/>
  <c r="W5209" i="1"/>
  <c r="W5210" i="1"/>
  <c r="Z5210" i="1" s="1"/>
  <c r="W5211" i="1"/>
  <c r="W5212" i="1"/>
  <c r="W5213" i="1"/>
  <c r="W5214" i="1"/>
  <c r="Z5214" i="1" s="1"/>
  <c r="W5215" i="1"/>
  <c r="W5216" i="1"/>
  <c r="Z5216" i="1" s="1"/>
  <c r="W5217" i="1"/>
  <c r="W5218" i="1"/>
  <c r="Z5218" i="1" s="1"/>
  <c r="W5219" i="1"/>
  <c r="W5220" i="1"/>
  <c r="Z5220" i="1" s="1"/>
  <c r="W5221" i="1"/>
  <c r="W5222" i="1"/>
  <c r="Z5222" i="1" s="1"/>
  <c r="W5223" i="1"/>
  <c r="W5224" i="1"/>
  <c r="Z5224" i="1" s="1"/>
  <c r="W5225" i="1"/>
  <c r="W5226" i="1"/>
  <c r="Z5226" i="1" s="1"/>
  <c r="W5227" i="1"/>
  <c r="W5228" i="1"/>
  <c r="W5229" i="1"/>
  <c r="W5230" i="1"/>
  <c r="Z5230" i="1" s="1"/>
  <c r="W5231" i="1"/>
  <c r="W5232" i="1"/>
  <c r="W5233" i="1"/>
  <c r="W5234" i="1"/>
  <c r="Z5234" i="1" s="1"/>
  <c r="W5235" i="1"/>
  <c r="W5236" i="1"/>
  <c r="Z5236" i="1" s="1"/>
  <c r="W5237" i="1"/>
  <c r="W5238" i="1"/>
  <c r="Z5238" i="1" s="1"/>
  <c r="W5239" i="1"/>
  <c r="W5240" i="1"/>
  <c r="Z5240" i="1" s="1"/>
  <c r="W5241" i="1"/>
  <c r="W5242" i="1"/>
  <c r="Z5242" i="1" s="1"/>
  <c r="W5243" i="1"/>
  <c r="W5244" i="1"/>
  <c r="W5245" i="1"/>
  <c r="W5246" i="1"/>
  <c r="Z5246" i="1" s="1"/>
  <c r="W5247" i="1"/>
  <c r="W5248" i="1"/>
  <c r="AA5248" i="1" s="1"/>
  <c r="W5249" i="1"/>
  <c r="W5250" i="1"/>
  <c r="W5251" i="1"/>
  <c r="W5252" i="1"/>
  <c r="AA5252" i="1" s="1"/>
  <c r="W5253" i="1"/>
  <c r="W5254" i="1"/>
  <c r="Z5254" i="1" s="1"/>
  <c r="W5255" i="1"/>
  <c r="W5256" i="1"/>
  <c r="W5257" i="1"/>
  <c r="W5258" i="1"/>
  <c r="Z5258" i="1" s="1"/>
  <c r="W5259" i="1"/>
  <c r="W5260" i="1"/>
  <c r="W5261" i="1"/>
  <c r="W5262" i="1"/>
  <c r="Z5262" i="1" s="1"/>
  <c r="W5263" i="1"/>
  <c r="W5264" i="1"/>
  <c r="W5265" i="1"/>
  <c r="W5266" i="1"/>
  <c r="Z5266" i="1" s="1"/>
  <c r="W5267" i="1"/>
  <c r="W5268" i="1"/>
  <c r="W5269" i="1"/>
  <c r="W5270" i="1"/>
  <c r="Z5270" i="1" s="1"/>
  <c r="W5271" i="1"/>
  <c r="W5272" i="1"/>
  <c r="W5273" i="1"/>
  <c r="W5274" i="1"/>
  <c r="Z5274" i="1" s="1"/>
  <c r="W5275" i="1"/>
  <c r="W5276" i="1"/>
  <c r="W5277" i="1"/>
  <c r="W5278" i="1"/>
  <c r="Z5278" i="1" s="1"/>
  <c r="W5279" i="1"/>
  <c r="W5280" i="1"/>
  <c r="W5281" i="1"/>
  <c r="W5282" i="1"/>
  <c r="Z5282" i="1" s="1"/>
  <c r="W5283" i="1"/>
  <c r="W5284" i="1"/>
  <c r="W5285" i="1"/>
  <c r="W5286" i="1"/>
  <c r="Z5286" i="1" s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Z5298" i="1" s="1"/>
  <c r="W5299" i="1"/>
  <c r="W5300" i="1"/>
  <c r="W5301" i="1"/>
  <c r="W5302" i="1"/>
  <c r="Z5302" i="1" s="1"/>
  <c r="W5303" i="1"/>
  <c r="W5304" i="1"/>
  <c r="W5305" i="1"/>
  <c r="W5306" i="1"/>
  <c r="Z5306" i="1" s="1"/>
  <c r="W5307" i="1"/>
  <c r="W5308" i="1"/>
  <c r="W5309" i="1"/>
  <c r="W5310" i="1"/>
  <c r="Z5310" i="1" s="1"/>
  <c r="W5311" i="1"/>
  <c r="W5312" i="1"/>
  <c r="W5313" i="1"/>
  <c r="W5314" i="1"/>
  <c r="Z5314" i="1" s="1"/>
  <c r="W5315" i="1"/>
  <c r="W5316" i="1"/>
  <c r="W5317" i="1"/>
  <c r="W5318" i="1"/>
  <c r="Z5318" i="1" s="1"/>
  <c r="W5319" i="1"/>
  <c r="W5320" i="1"/>
  <c r="W5321" i="1"/>
  <c r="W5322" i="1"/>
  <c r="Z5322" i="1" s="1"/>
  <c r="W5323" i="1"/>
  <c r="W5324" i="1"/>
  <c r="AA5324" i="1" s="1"/>
  <c r="W5325" i="1"/>
  <c r="W5326" i="1"/>
  <c r="W5327" i="1"/>
  <c r="W5328" i="1"/>
  <c r="W5329" i="1"/>
  <c r="W5330" i="1"/>
  <c r="Z5330" i="1" s="1"/>
  <c r="W5331" i="1"/>
  <c r="W5332" i="1"/>
  <c r="Z5332" i="1" s="1"/>
  <c r="W5333" i="1"/>
  <c r="W5334" i="1"/>
  <c r="Z5334" i="1" s="1"/>
  <c r="W5335" i="1"/>
  <c r="W5336" i="1"/>
  <c r="Z5336" i="1" s="1"/>
  <c r="W5337" i="1"/>
  <c r="W5338" i="1"/>
  <c r="Z5338" i="1" s="1"/>
  <c r="W5339" i="1"/>
  <c r="W5340" i="1"/>
  <c r="Z5340" i="1" s="1"/>
  <c r="W5341" i="1"/>
  <c r="W5342" i="1"/>
  <c r="Z5342" i="1" s="1"/>
  <c r="W5343" i="1"/>
  <c r="W5344" i="1"/>
  <c r="W5345" i="1"/>
  <c r="W5346" i="1"/>
  <c r="Z5346" i="1" s="1"/>
  <c r="W5347" i="1"/>
  <c r="W5348" i="1"/>
  <c r="W5349" i="1"/>
  <c r="W5350" i="1"/>
  <c r="Z5350" i="1" s="1"/>
  <c r="W5351" i="1"/>
  <c r="W5352" i="1"/>
  <c r="W5353" i="1"/>
  <c r="W5354" i="1"/>
  <c r="Z5354" i="1" s="1"/>
  <c r="W5355" i="1"/>
  <c r="W5356" i="1"/>
  <c r="W5357" i="1"/>
  <c r="W5358" i="1"/>
  <c r="Z5358" i="1" s="1"/>
  <c r="W5359" i="1"/>
  <c r="W5360" i="1"/>
  <c r="W5361" i="1"/>
  <c r="W5362" i="1"/>
  <c r="Z5362" i="1" s="1"/>
  <c r="W5363" i="1"/>
  <c r="W5364" i="1"/>
  <c r="W5365" i="1"/>
  <c r="W5366" i="1"/>
  <c r="Z5366" i="1" s="1"/>
  <c r="W5367" i="1"/>
  <c r="W5368" i="1"/>
  <c r="W5369" i="1"/>
  <c r="W5370" i="1"/>
  <c r="W5371" i="1"/>
  <c r="W5372" i="1"/>
  <c r="W5373" i="1"/>
  <c r="W5374" i="1"/>
  <c r="Z5374" i="1" s="1"/>
  <c r="W5375" i="1"/>
  <c r="W5376" i="1"/>
  <c r="W5377" i="1"/>
  <c r="W5378" i="1"/>
  <c r="Z5378" i="1" s="1"/>
  <c r="W5379" i="1"/>
  <c r="W5380" i="1"/>
  <c r="AA5380" i="1" s="1"/>
  <c r="W5381" i="1"/>
  <c r="W5382" i="1"/>
  <c r="W5383" i="1"/>
  <c r="W5384" i="1"/>
  <c r="AA5384" i="1" s="1"/>
  <c r="W5385" i="1"/>
  <c r="W5386" i="1"/>
  <c r="W5387" i="1"/>
  <c r="W5388" i="1"/>
  <c r="AA5388" i="1" s="1"/>
  <c r="W5389" i="1"/>
  <c r="W5390" i="1"/>
  <c r="W5391" i="1"/>
  <c r="W5392" i="1"/>
  <c r="W5393" i="1"/>
  <c r="W5394" i="1"/>
  <c r="Z5394" i="1" s="1"/>
  <c r="W5395" i="1"/>
  <c r="W5396" i="1"/>
  <c r="W5397" i="1"/>
  <c r="W5398" i="1"/>
  <c r="Z5398" i="1" s="1"/>
  <c r="W5399" i="1"/>
  <c r="W5400" i="1"/>
  <c r="W5401" i="1"/>
  <c r="W5402" i="1"/>
  <c r="Z5402" i="1" s="1"/>
  <c r="W5403" i="1"/>
  <c r="W5404" i="1"/>
  <c r="W5405" i="1"/>
  <c r="W5406" i="1"/>
  <c r="W5407" i="1"/>
  <c r="W5408" i="1"/>
  <c r="W5409" i="1"/>
  <c r="W5410" i="1"/>
  <c r="Z5410" i="1" s="1"/>
  <c r="U5411" i="1"/>
  <c r="W5411" i="1" s="1"/>
  <c r="W5412" i="1"/>
  <c r="W5413" i="1"/>
  <c r="W5414" i="1"/>
  <c r="Z5414" i="1" s="1"/>
  <c r="W5415" i="1"/>
  <c r="W5416" i="1"/>
  <c r="W5417" i="1"/>
  <c r="W5418" i="1"/>
  <c r="Z5418" i="1" s="1"/>
  <c r="W5419" i="1"/>
  <c r="W5420" i="1"/>
  <c r="W5421" i="1"/>
  <c r="W5422" i="1"/>
  <c r="Z5422" i="1" s="1"/>
  <c r="W5423" i="1"/>
  <c r="W5424" i="1"/>
  <c r="W5425" i="1"/>
  <c r="W5426" i="1"/>
  <c r="Z5426" i="1" s="1"/>
  <c r="W5427" i="1"/>
  <c r="W5428" i="1"/>
  <c r="W5429" i="1"/>
  <c r="W5430" i="1"/>
  <c r="Z5430" i="1" s="1"/>
  <c r="W5431" i="1"/>
  <c r="W5432" i="1"/>
  <c r="W5433" i="1"/>
  <c r="W5434" i="1"/>
  <c r="Z5434" i="1" s="1"/>
  <c r="W5435" i="1"/>
  <c r="W5436" i="1"/>
  <c r="W5437" i="1"/>
  <c r="W5438" i="1"/>
  <c r="Z5438" i="1" s="1"/>
  <c r="W5439" i="1"/>
  <c r="W5440" i="1"/>
  <c r="W5441" i="1"/>
  <c r="W5442" i="1"/>
  <c r="Z5442" i="1" s="1"/>
  <c r="W5443" i="1"/>
  <c r="W5444" i="1"/>
  <c r="W5445" i="1"/>
  <c r="W5446" i="1"/>
  <c r="Z5446" i="1" s="1"/>
  <c r="W5447" i="1"/>
  <c r="W5448" i="1"/>
  <c r="W5449" i="1"/>
  <c r="W5450" i="1"/>
  <c r="Z5450" i="1" s="1"/>
  <c r="W5451" i="1"/>
  <c r="W5452" i="1"/>
  <c r="W5453" i="1"/>
  <c r="W5454" i="1"/>
  <c r="Z5454" i="1" s="1"/>
  <c r="W5455" i="1"/>
  <c r="W5456" i="1"/>
  <c r="W5457" i="1"/>
  <c r="W5458" i="1"/>
  <c r="Z5458" i="1" s="1"/>
  <c r="W5459" i="1"/>
  <c r="W5460" i="1"/>
  <c r="W5461" i="1"/>
  <c r="W5462" i="1"/>
  <c r="Z5462" i="1" s="1"/>
  <c r="W5463" i="1"/>
  <c r="W5464" i="1"/>
  <c r="W5465" i="1"/>
  <c r="W5466" i="1"/>
  <c r="Z5466" i="1" s="1"/>
  <c r="W5467" i="1"/>
  <c r="W5468" i="1"/>
  <c r="W5469" i="1"/>
  <c r="W5470" i="1"/>
  <c r="Z5470" i="1" s="1"/>
  <c r="W5471" i="1"/>
  <c r="W5472" i="1"/>
  <c r="W5473" i="1"/>
  <c r="W5474" i="1"/>
  <c r="Z5474" i="1" s="1"/>
  <c r="W5475" i="1"/>
  <c r="W5476" i="1"/>
  <c r="W5477" i="1"/>
  <c r="W5478" i="1"/>
  <c r="Z5478" i="1" s="1"/>
  <c r="W5479" i="1"/>
  <c r="W5480" i="1"/>
  <c r="W5481" i="1"/>
  <c r="W5482" i="1"/>
  <c r="Z5482" i="1" s="1"/>
  <c r="W5483" i="1"/>
  <c r="W5484" i="1"/>
  <c r="W5485" i="1"/>
  <c r="W5486" i="1"/>
  <c r="Z5486" i="1" s="1"/>
  <c r="W5487" i="1"/>
  <c r="W5488" i="1"/>
  <c r="W5489" i="1"/>
  <c r="W5490" i="1"/>
  <c r="Z5490" i="1" s="1"/>
  <c r="W5491" i="1"/>
  <c r="W5492" i="1"/>
  <c r="W5493" i="1"/>
  <c r="W5494" i="1"/>
  <c r="Z5494" i="1" s="1"/>
  <c r="W5495" i="1"/>
  <c r="W5496" i="1"/>
  <c r="W5497" i="1"/>
  <c r="W5498" i="1"/>
  <c r="Z5498" i="1" s="1"/>
  <c r="W5499" i="1"/>
  <c r="W5500" i="1"/>
  <c r="W5501" i="1"/>
  <c r="W5502" i="1"/>
  <c r="Z5502" i="1" s="1"/>
  <c r="W5503" i="1"/>
  <c r="W5504" i="1"/>
  <c r="W5505" i="1"/>
  <c r="W5506" i="1"/>
  <c r="W5507" i="1"/>
  <c r="W5508" i="1"/>
  <c r="W5509" i="1"/>
  <c r="W5510" i="1"/>
  <c r="Z5510" i="1" s="1"/>
  <c r="W5511" i="1"/>
  <c r="W5512" i="1"/>
  <c r="W5513" i="1"/>
  <c r="W5514" i="1"/>
  <c r="Z5514" i="1" s="1"/>
  <c r="W5515" i="1"/>
  <c r="W5516" i="1"/>
  <c r="W5517" i="1"/>
  <c r="W5518" i="1"/>
  <c r="Z5518" i="1" s="1"/>
  <c r="W5519" i="1"/>
  <c r="W5520" i="1"/>
  <c r="W5521" i="1"/>
  <c r="W5522" i="1"/>
  <c r="Z5522" i="1" s="1"/>
  <c r="W5523" i="1"/>
  <c r="W5524" i="1"/>
  <c r="W5525" i="1"/>
  <c r="W5526" i="1"/>
  <c r="Z5526" i="1" s="1"/>
  <c r="W5527" i="1"/>
  <c r="W5528" i="1"/>
  <c r="W5529" i="1"/>
  <c r="W5530" i="1"/>
  <c r="Z5530" i="1" s="1"/>
  <c r="W5531" i="1"/>
  <c r="W5532" i="1"/>
  <c r="W5533" i="1"/>
  <c r="W5534" i="1"/>
  <c r="Z5534" i="1" s="1"/>
  <c r="W5535" i="1"/>
  <c r="W5536" i="1"/>
  <c r="W5537" i="1"/>
  <c r="W5538" i="1"/>
  <c r="Z5538" i="1" s="1"/>
  <c r="W5539" i="1"/>
  <c r="W5540" i="1"/>
  <c r="AA5540" i="1" s="1"/>
  <c r="W5541" i="1"/>
  <c r="W5542" i="1"/>
  <c r="Z5542" i="1" s="1"/>
  <c r="W5543" i="1"/>
  <c r="W5544" i="1"/>
  <c r="W5545" i="1"/>
  <c r="W5546" i="1"/>
  <c r="Z5546" i="1" s="1"/>
  <c r="W5547" i="1"/>
  <c r="W5548" i="1"/>
  <c r="W5549" i="1"/>
  <c r="W5550" i="1"/>
  <c r="Z5550" i="1" s="1"/>
  <c r="W5551" i="1"/>
  <c r="W5552" i="1"/>
  <c r="W5553" i="1"/>
  <c r="W5554" i="1"/>
  <c r="Z5554" i="1" s="1"/>
  <c r="W5555" i="1"/>
  <c r="W5556" i="1"/>
  <c r="W5557" i="1"/>
  <c r="W5558" i="1"/>
  <c r="Z5558" i="1" s="1"/>
  <c r="W5559" i="1"/>
  <c r="W5560" i="1"/>
  <c r="W5561" i="1"/>
  <c r="W5562" i="1"/>
  <c r="Z5562" i="1" s="1"/>
  <c r="W5563" i="1"/>
  <c r="W5564" i="1"/>
  <c r="W5565" i="1"/>
  <c r="W5566" i="1"/>
  <c r="Z5566" i="1" s="1"/>
  <c r="W5567" i="1"/>
  <c r="W5568" i="1"/>
  <c r="W5569" i="1"/>
  <c r="W5570" i="1"/>
  <c r="Z5570" i="1" s="1"/>
  <c r="W5571" i="1"/>
  <c r="W5572" i="1"/>
  <c r="W5573" i="1"/>
  <c r="W5574" i="1"/>
  <c r="Z5574" i="1" s="1"/>
  <c r="W5575" i="1"/>
  <c r="W5576" i="1"/>
  <c r="W5577" i="1"/>
  <c r="W5578" i="1"/>
  <c r="Z5578" i="1" s="1"/>
  <c r="W5579" i="1"/>
  <c r="W5580" i="1"/>
  <c r="W5581" i="1"/>
  <c r="W5582" i="1"/>
  <c r="Z5582" i="1" s="1"/>
  <c r="W5583" i="1"/>
  <c r="W5584" i="1"/>
  <c r="W5585" i="1"/>
  <c r="W5586" i="1"/>
  <c r="Z5586" i="1" s="1"/>
  <c r="W5587" i="1"/>
  <c r="W5588" i="1"/>
  <c r="W5589" i="1"/>
  <c r="W5590" i="1"/>
  <c r="Z5590" i="1" s="1"/>
  <c r="W5591" i="1"/>
  <c r="W5592" i="1"/>
  <c r="W5593" i="1"/>
  <c r="W5594" i="1"/>
  <c r="Z5594" i="1" s="1"/>
  <c r="W5595" i="1"/>
  <c r="W5596" i="1"/>
  <c r="W5597" i="1"/>
  <c r="W5598" i="1"/>
  <c r="Z5598" i="1" s="1"/>
  <c r="W5599" i="1"/>
  <c r="W5600" i="1"/>
  <c r="W5601" i="1"/>
  <c r="W5604" i="1"/>
  <c r="Z5604" i="1" s="1"/>
  <c r="W5605" i="1"/>
  <c r="W5606" i="1"/>
  <c r="W5607" i="1"/>
  <c r="W5608" i="1"/>
  <c r="Z5608" i="1" s="1"/>
  <c r="W5609" i="1"/>
  <c r="W5610" i="1"/>
  <c r="W5611" i="1"/>
  <c r="W5612" i="1"/>
  <c r="Z5612" i="1" s="1"/>
  <c r="W5613" i="1"/>
  <c r="W5614" i="1"/>
  <c r="W5615" i="1"/>
  <c r="W5616" i="1"/>
  <c r="Z5616" i="1" s="1"/>
  <c r="W5617" i="1"/>
  <c r="W5618" i="1"/>
  <c r="W5619" i="1"/>
  <c r="W5620" i="1"/>
  <c r="Z5620" i="1" s="1"/>
  <c r="W5621" i="1"/>
  <c r="W5622" i="1"/>
  <c r="W5623" i="1"/>
  <c r="W5624" i="1"/>
  <c r="Z5624" i="1" s="1"/>
  <c r="W5625" i="1"/>
  <c r="W5626" i="1"/>
  <c r="W5627" i="1"/>
  <c r="W5628" i="1"/>
  <c r="Z5628" i="1" s="1"/>
  <c r="W5629" i="1"/>
  <c r="W5630" i="1"/>
  <c r="W5631" i="1"/>
  <c r="W5632" i="1"/>
  <c r="Z5632" i="1" s="1"/>
  <c r="W5633" i="1"/>
  <c r="W5634" i="1"/>
  <c r="W5635" i="1"/>
  <c r="W5636" i="1"/>
  <c r="Z5636" i="1" s="1"/>
  <c r="W5637" i="1"/>
  <c r="W5638" i="1"/>
  <c r="W5639" i="1"/>
  <c r="W5640" i="1"/>
  <c r="AA5640" i="1" s="1"/>
  <c r="W5641" i="1"/>
  <c r="W5642" i="1"/>
  <c r="W5643" i="1"/>
  <c r="W5644" i="1"/>
  <c r="Z5644" i="1" s="1"/>
  <c r="W5645" i="1"/>
  <c r="W5646" i="1"/>
  <c r="W5647" i="1"/>
  <c r="W5648" i="1"/>
  <c r="Z5648" i="1" s="1"/>
  <c r="W5649" i="1"/>
  <c r="W5650" i="1"/>
  <c r="W5651" i="1"/>
  <c r="W5652" i="1"/>
  <c r="Z5652" i="1" s="1"/>
  <c r="W5653" i="1"/>
  <c r="W5654" i="1"/>
  <c r="W5655" i="1"/>
  <c r="W5656" i="1"/>
  <c r="Z5656" i="1" s="1"/>
  <c r="W5657" i="1"/>
  <c r="W5658" i="1"/>
  <c r="W5659" i="1"/>
  <c r="W5660" i="1"/>
  <c r="Z5660" i="1" s="1"/>
  <c r="W5661" i="1"/>
  <c r="W5662" i="1"/>
  <c r="W5663" i="1"/>
  <c r="W5664" i="1"/>
  <c r="Z5664" i="1" s="1"/>
  <c r="W5665" i="1"/>
  <c r="W5666" i="1"/>
  <c r="W5667" i="1"/>
  <c r="W5668" i="1"/>
  <c r="Z5668" i="1" s="1"/>
  <c r="W5669" i="1"/>
  <c r="W5670" i="1"/>
  <c r="W5671" i="1"/>
  <c r="W5672" i="1"/>
  <c r="Z5672" i="1" s="1"/>
  <c r="W5673" i="1"/>
  <c r="W5674" i="1"/>
  <c r="W5675" i="1"/>
  <c r="W5676" i="1"/>
  <c r="Z5676" i="1" s="1"/>
  <c r="W5677" i="1"/>
  <c r="W5678" i="1"/>
  <c r="W5679" i="1"/>
  <c r="W5680" i="1"/>
  <c r="Z5680" i="1" s="1"/>
  <c r="W5681" i="1"/>
  <c r="W5682" i="1"/>
  <c r="W5683" i="1"/>
  <c r="W5684" i="1"/>
  <c r="Z5684" i="1" s="1"/>
  <c r="W5685" i="1"/>
  <c r="W5686" i="1"/>
  <c r="W5687" i="1"/>
  <c r="W5688" i="1"/>
  <c r="Z5688" i="1" s="1"/>
  <c r="W5689" i="1"/>
  <c r="W5690" i="1"/>
  <c r="W5691" i="1"/>
  <c r="W5692" i="1"/>
  <c r="Z5692" i="1" s="1"/>
  <c r="U5693" i="1"/>
  <c r="W5693" i="1" s="1"/>
  <c r="W5694" i="1"/>
  <c r="W5695" i="1"/>
  <c r="W5696" i="1"/>
  <c r="Z5696" i="1" s="1"/>
  <c r="W5697" i="1"/>
  <c r="W5698" i="1"/>
  <c r="W5699" i="1"/>
  <c r="W5700" i="1"/>
  <c r="Z5700" i="1" s="1"/>
  <c r="W5701" i="1"/>
  <c r="W5702" i="1"/>
  <c r="W5703" i="1"/>
  <c r="W5704" i="1"/>
  <c r="Z5704" i="1" s="1"/>
  <c r="W5705" i="1"/>
  <c r="W5706" i="1"/>
  <c r="W5707" i="1"/>
  <c r="W5708" i="1"/>
  <c r="Z5708" i="1" s="1"/>
  <c r="W5709" i="1"/>
  <c r="W5710" i="1"/>
  <c r="W5711" i="1"/>
  <c r="W5712" i="1"/>
  <c r="Z5712" i="1" s="1"/>
  <c r="W5713" i="1"/>
  <c r="W5714" i="1"/>
  <c r="W5715" i="1"/>
  <c r="W5716" i="1"/>
  <c r="Z5716" i="1" s="1"/>
  <c r="W5717" i="1"/>
  <c r="W5718" i="1"/>
  <c r="W5719" i="1"/>
  <c r="W5720" i="1"/>
  <c r="Z5720" i="1" s="1"/>
  <c r="W5721" i="1"/>
  <c r="W5722" i="1"/>
  <c r="W5723" i="1"/>
  <c r="W5724" i="1"/>
  <c r="Z5724" i="1" s="1"/>
  <c r="W5725" i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W5734" i="1"/>
  <c r="W5735" i="1"/>
  <c r="W5736" i="1"/>
  <c r="Z5736" i="1" s="1"/>
  <c r="W5737" i="1"/>
  <c r="W5738" i="1"/>
  <c r="W5739" i="1"/>
  <c r="W5740" i="1"/>
  <c r="Z5740" i="1" s="1"/>
  <c r="W5741" i="1"/>
  <c r="W5742" i="1"/>
  <c r="W5743" i="1"/>
  <c r="W5744" i="1"/>
  <c r="Z5744" i="1" s="1"/>
  <c r="W5745" i="1"/>
  <c r="W5746" i="1"/>
  <c r="W5747" i="1"/>
  <c r="W5748" i="1"/>
  <c r="Z5748" i="1" s="1"/>
  <c r="W5749" i="1"/>
  <c r="W5750" i="1"/>
  <c r="W5751" i="1"/>
  <c r="W5752" i="1"/>
  <c r="Z5752" i="1" s="1"/>
  <c r="W5753" i="1"/>
  <c r="W5754" i="1"/>
  <c r="W5755" i="1"/>
  <c r="W5756" i="1"/>
  <c r="Z5756" i="1" s="1"/>
  <c r="W5757" i="1"/>
  <c r="W5758" i="1"/>
  <c r="W5759" i="1"/>
  <c r="W5760" i="1"/>
  <c r="Z5760" i="1" s="1"/>
  <c r="W5761" i="1"/>
  <c r="W5762" i="1"/>
  <c r="W5763" i="1"/>
  <c r="W5764" i="1"/>
  <c r="Z5764" i="1" s="1"/>
  <c r="W5765" i="1"/>
  <c r="W5766" i="1"/>
  <c r="W5767" i="1"/>
  <c r="W5768" i="1"/>
  <c r="Z5768" i="1" s="1"/>
  <c r="W5769" i="1"/>
  <c r="W5770" i="1"/>
  <c r="W5771" i="1"/>
  <c r="W5772" i="1"/>
  <c r="Z5772" i="1" s="1"/>
  <c r="W5773" i="1"/>
  <c r="W5774" i="1"/>
  <c r="W5775" i="1"/>
  <c r="W5776" i="1"/>
  <c r="Z5776" i="1" s="1"/>
  <c r="W5777" i="1"/>
  <c r="W5778" i="1"/>
  <c r="W5779" i="1"/>
  <c r="W5780" i="1"/>
  <c r="Z5780" i="1" s="1"/>
  <c r="W5781" i="1"/>
  <c r="W5782" i="1"/>
  <c r="W5783" i="1"/>
  <c r="W5784" i="1"/>
  <c r="Z5784" i="1" s="1"/>
  <c r="W5785" i="1"/>
  <c r="W5786" i="1"/>
  <c r="W5787" i="1"/>
  <c r="W5788" i="1"/>
  <c r="Z5788" i="1" s="1"/>
  <c r="W5789" i="1"/>
  <c r="W5790" i="1"/>
  <c r="W5791" i="1"/>
  <c r="W5792" i="1"/>
  <c r="Z5792" i="1" s="1"/>
  <c r="W5793" i="1"/>
  <c r="W5794" i="1"/>
  <c r="W5795" i="1"/>
  <c r="W5796" i="1"/>
  <c r="W5797" i="1"/>
  <c r="W5798" i="1"/>
  <c r="W5799" i="1"/>
  <c r="W5800" i="1"/>
  <c r="W5801" i="1"/>
  <c r="W5802" i="1"/>
  <c r="AA5802" i="1" s="1"/>
  <c r="W5803" i="1"/>
  <c r="W5804" i="1"/>
  <c r="W5805" i="1"/>
  <c r="W5806" i="1"/>
  <c r="W5807" i="1"/>
  <c r="W5808" i="1"/>
  <c r="Z5808" i="1" s="1"/>
  <c r="W5809" i="1"/>
  <c r="W5810" i="1"/>
  <c r="W5811" i="1"/>
  <c r="W5812" i="1"/>
  <c r="W5813" i="1"/>
  <c r="W5814" i="1"/>
  <c r="W5815" i="1"/>
  <c r="W5816" i="1"/>
  <c r="Z5816" i="1" s="1"/>
  <c r="W5817" i="1"/>
  <c r="W5818" i="1"/>
  <c r="W5819" i="1"/>
  <c r="W5820" i="1"/>
  <c r="Z5820" i="1" s="1"/>
  <c r="W5821" i="1"/>
  <c r="W5822" i="1"/>
  <c r="W5823" i="1"/>
  <c r="U5824" i="1"/>
  <c r="W5825" i="1"/>
  <c r="W5826" i="1"/>
  <c r="W5827" i="1"/>
  <c r="W5828" i="1"/>
  <c r="W5829" i="1"/>
  <c r="W5830" i="1"/>
  <c r="W5831" i="1"/>
  <c r="W5832" i="1"/>
  <c r="Z5832" i="1" s="1"/>
  <c r="W5833" i="1"/>
  <c r="W5834" i="1"/>
  <c r="W5835" i="1"/>
  <c r="W5836" i="1"/>
  <c r="Z5836" i="1" s="1"/>
  <c r="W5837" i="1"/>
  <c r="W5838" i="1"/>
  <c r="W5839" i="1"/>
  <c r="W5840" i="1"/>
  <c r="Z5840" i="1" s="1"/>
  <c r="W5841" i="1"/>
  <c r="W5842" i="1"/>
  <c r="W5843" i="1"/>
  <c r="W5844" i="1"/>
  <c r="W5845" i="1"/>
  <c r="W5846" i="1"/>
  <c r="W5847" i="1"/>
  <c r="W5848" i="1"/>
  <c r="Z5848" i="1" s="1"/>
  <c r="W5849" i="1"/>
  <c r="W5850" i="1"/>
  <c r="W5851" i="1"/>
  <c r="W5852" i="1"/>
  <c r="W5853" i="1"/>
  <c r="W5854" i="1"/>
  <c r="W5855" i="1"/>
  <c r="W5856" i="1"/>
  <c r="Z5856" i="1" s="1"/>
  <c r="W5857" i="1"/>
  <c r="W5858" i="1"/>
  <c r="W5859" i="1"/>
  <c r="W5860" i="1"/>
  <c r="W5861" i="1"/>
  <c r="W5862" i="1"/>
  <c r="W5863" i="1"/>
  <c r="W5864" i="1"/>
  <c r="Z5864" i="1" s="1"/>
  <c r="W5865" i="1"/>
  <c r="W5866" i="1"/>
  <c r="W5867" i="1"/>
  <c r="W5868" i="1"/>
  <c r="Z5868" i="1" s="1"/>
  <c r="W5869" i="1"/>
  <c r="W5870" i="1"/>
  <c r="W5871" i="1"/>
  <c r="W5872" i="1"/>
  <c r="AA5872" i="1" s="1"/>
  <c r="W5873" i="1"/>
  <c r="W5874" i="1"/>
  <c r="W5875" i="1"/>
  <c r="W5876" i="1"/>
  <c r="Z5876" i="1" s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Z5902" i="1" s="1"/>
  <c r="W5903" i="1"/>
  <c r="W5904" i="1"/>
  <c r="W5905" i="1"/>
  <c r="W5906" i="1"/>
  <c r="Z5906" i="1" s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Z5922" i="1" s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Z5934" i="1" s="1"/>
  <c r="W5935" i="1"/>
  <c r="W5936" i="1"/>
  <c r="W5937" i="1"/>
  <c r="W5939" i="1"/>
  <c r="W5941" i="1"/>
  <c r="W5942" i="1"/>
  <c r="W5943" i="1"/>
  <c r="W5944" i="1"/>
  <c r="Z5944" i="1" s="1"/>
  <c r="W5945" i="1"/>
  <c r="W5946" i="1"/>
  <c r="W5947" i="1"/>
  <c r="Z5947" i="1" s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Z5966" i="1" s="1"/>
  <c r="W5967" i="1"/>
  <c r="W5968" i="1"/>
  <c r="W5969" i="1"/>
  <c r="Z5969" i="1" s="1"/>
  <c r="W5970" i="1"/>
  <c r="W5971" i="1"/>
  <c r="W5972" i="1"/>
  <c r="W5973" i="1"/>
  <c r="W5974" i="1"/>
  <c r="W5975" i="1"/>
  <c r="W5976" i="1"/>
  <c r="W5977" i="1"/>
  <c r="W5978" i="1"/>
  <c r="Z5978" i="1" s="1"/>
  <c r="W5979" i="1"/>
  <c r="W5980" i="1"/>
  <c r="W5981" i="1"/>
  <c r="W5982" i="1"/>
  <c r="AA5982" i="1" s="1"/>
  <c r="W5983" i="1"/>
  <c r="W5984" i="1"/>
  <c r="W5985" i="1"/>
  <c r="W5986" i="1"/>
  <c r="Z5986" i="1" s="1"/>
  <c r="W5987" i="1"/>
  <c r="W5988" i="1"/>
  <c r="W5989" i="1"/>
  <c r="Z5989" i="1" s="1"/>
  <c r="W5990" i="1"/>
  <c r="W5991" i="1"/>
  <c r="W5992" i="1"/>
  <c r="W5993" i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W6004" i="1"/>
  <c r="W6005" i="1"/>
  <c r="Z6005" i="1" s="1"/>
  <c r="W6006" i="1"/>
  <c r="Z6006" i="1" s="1"/>
  <c r="W6007" i="1"/>
  <c r="W6008" i="1"/>
  <c r="W6009" i="1"/>
  <c r="W6010" i="1"/>
  <c r="W6011" i="1"/>
  <c r="W6012" i="1"/>
  <c r="W6013" i="1"/>
  <c r="Z6013" i="1" s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Z6027" i="1" s="1"/>
  <c r="W6028" i="1"/>
  <c r="W6029" i="1"/>
  <c r="W6030" i="1"/>
  <c r="W6031" i="1"/>
  <c r="Z6031" i="1" s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AA6043" i="1" s="1"/>
  <c r="W6044" i="1"/>
  <c r="W6045" i="1"/>
  <c r="W6046" i="1"/>
  <c r="W6047" i="1"/>
  <c r="Z6047" i="1" s="1"/>
  <c r="W6048" i="1"/>
  <c r="W6049" i="1"/>
  <c r="W6050" i="1"/>
  <c r="W6051" i="1"/>
  <c r="AA6051" i="1" s="1"/>
  <c r="W6052" i="1"/>
  <c r="W6053" i="1"/>
  <c r="W6054" i="1"/>
  <c r="Z6054" i="1" s="1"/>
  <c r="W6055" i="1"/>
  <c r="W6056" i="1"/>
  <c r="W6057" i="1"/>
  <c r="W6058" i="1"/>
  <c r="W6059" i="1"/>
  <c r="W6060" i="1"/>
  <c r="W6061" i="1"/>
  <c r="W6062" i="1"/>
  <c r="Z6062" i="1" s="1"/>
  <c r="W6063" i="1"/>
  <c r="Z6063" i="1" s="1"/>
  <c r="W6064" i="1"/>
  <c r="W6065" i="1"/>
  <c r="W6066" i="1"/>
  <c r="W6067" i="1"/>
  <c r="W6068" i="1"/>
  <c r="W6069" i="1"/>
  <c r="W6070" i="1"/>
  <c r="Z6070" i="1" s="1"/>
  <c r="W6071" i="1"/>
  <c r="W6072" i="1"/>
  <c r="W6073" i="1"/>
  <c r="W6074" i="1"/>
  <c r="W6075" i="1"/>
  <c r="Z6075" i="1" s="1"/>
  <c r="W6076" i="1"/>
  <c r="W6077" i="1"/>
  <c r="W6078" i="1"/>
  <c r="Z6078" i="1" s="1"/>
  <c r="W6079" i="1"/>
  <c r="Z6079" i="1" s="1"/>
  <c r="W6080" i="1"/>
  <c r="W6081" i="1"/>
  <c r="W6082" i="1"/>
  <c r="W6083" i="1"/>
  <c r="W6084" i="1"/>
  <c r="W6085" i="1"/>
  <c r="W6086" i="1"/>
  <c r="Z6086" i="1" s="1"/>
  <c r="W6087" i="1"/>
  <c r="Z6087" i="1" s="1"/>
  <c r="W6088" i="1"/>
  <c r="W6089" i="1"/>
  <c r="W6090" i="1"/>
  <c r="W6091" i="1"/>
  <c r="U6092" i="1"/>
  <c r="W6092" i="1" s="1"/>
  <c r="W6093" i="1"/>
  <c r="W6094" i="1"/>
  <c r="W6095" i="1"/>
  <c r="AA6095" i="1" s="1"/>
  <c r="W6096" i="1"/>
  <c r="W6097" i="1"/>
  <c r="AA6097" i="1" s="1"/>
  <c r="W6098" i="1"/>
  <c r="W6099" i="1"/>
  <c r="AA6099" i="1" s="1"/>
  <c r="W6100" i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W6113" i="1"/>
  <c r="W6114" i="1"/>
  <c r="Z6114" i="1" s="1"/>
  <c r="W6115" i="1"/>
  <c r="Z6115" i="1" s="1"/>
  <c r="W6116" i="1"/>
  <c r="W6117" i="1"/>
  <c r="W6118" i="1"/>
  <c r="W6119" i="1"/>
  <c r="Z6119" i="1" s="1"/>
  <c r="W6120" i="1"/>
  <c r="W6121" i="1"/>
  <c r="W6122" i="1"/>
  <c r="W6123" i="1"/>
  <c r="W6124" i="1"/>
  <c r="W6125" i="1"/>
  <c r="W6126" i="1"/>
  <c r="Z6126" i="1" s="1"/>
  <c r="W6127" i="1"/>
  <c r="W6128" i="1"/>
  <c r="W6129" i="1"/>
  <c r="W6130" i="1"/>
  <c r="W6131" i="1"/>
  <c r="W6132" i="1"/>
  <c r="W6133" i="1"/>
  <c r="W6134" i="1"/>
  <c r="Z6134" i="1" s="1"/>
  <c r="W6135" i="1"/>
  <c r="W6136" i="1"/>
  <c r="W6137" i="1"/>
  <c r="W6138" i="1"/>
  <c r="W6139" i="1"/>
  <c r="Z6139" i="1" s="1"/>
  <c r="W6140" i="1"/>
  <c r="W6141" i="1"/>
  <c r="W6142" i="1"/>
  <c r="Z6142" i="1" s="1"/>
  <c r="W6143" i="1"/>
  <c r="AA6143" i="1" s="1"/>
  <c r="W6144" i="1"/>
  <c r="W6145" i="1"/>
  <c r="W6146" i="1"/>
  <c r="W6147" i="1"/>
  <c r="W6148" i="1"/>
  <c r="W6149" i="1"/>
  <c r="W6150" i="1"/>
  <c r="Z6150" i="1" s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AA6164" i="1" s="1"/>
  <c r="W6165" i="1"/>
  <c r="W6166" i="1"/>
  <c r="AA6166" i="1" s="1"/>
  <c r="W6167" i="1"/>
  <c r="W6168" i="1"/>
  <c r="W6169" i="1"/>
  <c r="Z6169" i="1" s="1"/>
  <c r="W6170" i="1"/>
  <c r="W6171" i="1"/>
  <c r="W6172" i="1"/>
  <c r="AA6172" i="1" s="1"/>
  <c r="W6173" i="1"/>
  <c r="Z6173" i="1" s="1"/>
  <c r="W6174" i="1"/>
  <c r="W6175" i="1"/>
  <c r="W6176" i="1"/>
  <c r="W6177" i="1"/>
  <c r="W6178" i="1"/>
  <c r="W6179" i="1"/>
  <c r="W6180" i="1"/>
  <c r="W6181" i="1"/>
  <c r="W6182" i="1"/>
  <c r="AA6182" i="1" s="1"/>
  <c r="W6183" i="1"/>
  <c r="W6184" i="1"/>
  <c r="AA6184" i="1" s="1"/>
  <c r="W6185" i="1"/>
  <c r="Z6185" i="1" s="1"/>
  <c r="W6186" i="1"/>
  <c r="W6187" i="1"/>
  <c r="W6188" i="1"/>
  <c r="W6189" i="1"/>
  <c r="W6190" i="1"/>
  <c r="Z6190" i="1" s="1"/>
  <c r="W6191" i="1"/>
  <c r="W6192" i="1"/>
  <c r="W6193" i="1"/>
  <c r="W6194" i="1"/>
  <c r="Z6194" i="1" s="1"/>
  <c r="W6195" i="1"/>
  <c r="W6196" i="1"/>
  <c r="W6197" i="1"/>
  <c r="W6198" i="1"/>
  <c r="W6199" i="1"/>
  <c r="W6200" i="1"/>
  <c r="W6201" i="1"/>
  <c r="W6202" i="1"/>
  <c r="W6203" i="1"/>
  <c r="W6204" i="1"/>
  <c r="AA6204" i="1" s="1"/>
  <c r="W6205" i="1"/>
  <c r="W6206" i="1"/>
  <c r="Z6206" i="1" s="1"/>
  <c r="W6207" i="1"/>
  <c r="W6208" i="1"/>
  <c r="W6209" i="1"/>
  <c r="W6210" i="1"/>
  <c r="Z6210" i="1" s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Z6222" i="1" s="1"/>
  <c r="W6223" i="1"/>
  <c r="W6224" i="1"/>
  <c r="W6225" i="1"/>
  <c r="W6226" i="1"/>
  <c r="Z6226" i="1" s="1"/>
  <c r="W6227" i="1"/>
  <c r="W6228" i="1"/>
  <c r="AA6228" i="1" s="1"/>
  <c r="W6229" i="1"/>
  <c r="W6230" i="1"/>
  <c r="W6231" i="1"/>
  <c r="W6232" i="1"/>
  <c r="W6233" i="1"/>
  <c r="W6234" i="1"/>
  <c r="W6235" i="1"/>
  <c r="W6236" i="1"/>
  <c r="W6237" i="1"/>
  <c r="W6238" i="1"/>
  <c r="Z6238" i="1" s="1"/>
  <c r="W6239" i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W6256" i="1"/>
  <c r="W6257" i="1"/>
  <c r="W6258" i="1"/>
  <c r="W6259" i="1"/>
  <c r="W6260" i="1"/>
  <c r="W6261" i="1"/>
  <c r="Z6261" i="1" s="1"/>
  <c r="W6262" i="1"/>
  <c r="AA6262" i="1" s="1"/>
  <c r="W6263" i="1"/>
  <c r="W6264" i="1"/>
  <c r="AA6264" i="1" s="1"/>
  <c r="W6265" i="1"/>
  <c r="W6266" i="1"/>
  <c r="AA6266" i="1" s="1"/>
  <c r="W6267" i="1"/>
  <c r="W6268" i="1"/>
  <c r="W6269" i="1"/>
  <c r="Z6269" i="1" s="1"/>
  <c r="W6270" i="1"/>
  <c r="Z6270" i="1" s="1"/>
  <c r="W6271" i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W6280" i="1"/>
  <c r="W6281" i="1"/>
  <c r="W6282" i="1"/>
  <c r="Z6282" i="1" s="1"/>
  <c r="W6283" i="1"/>
  <c r="W6284" i="1"/>
  <c r="W6285" i="1"/>
  <c r="Z6285" i="1" s="1"/>
  <c r="W6286" i="1"/>
  <c r="AA6286" i="1" s="1"/>
  <c r="W6287" i="1"/>
  <c r="W6288" i="1"/>
  <c r="W6289" i="1"/>
  <c r="Z6289" i="1" s="1"/>
  <c r="W6290" i="1"/>
  <c r="W6291" i="1"/>
  <c r="W6292" i="1"/>
  <c r="W6293" i="1"/>
  <c r="W6294" i="1"/>
  <c r="W6295" i="1"/>
  <c r="W6296" i="1"/>
  <c r="W6297" i="1"/>
  <c r="Z6297" i="1" s="1"/>
  <c r="W6298" i="1"/>
  <c r="Z6298" i="1" s="1"/>
  <c r="W6299" i="1"/>
  <c r="W6300" i="1"/>
  <c r="W6301" i="1"/>
  <c r="W6302" i="1"/>
  <c r="W6303" i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W6312" i="1"/>
  <c r="W6313" i="1"/>
  <c r="Z6313" i="1" s="1"/>
  <c r="W6314" i="1"/>
  <c r="W6315" i="1"/>
  <c r="W6316" i="1"/>
  <c r="AA6316" i="1" s="1"/>
  <c r="W6317" i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W6326" i="1"/>
  <c r="W6327" i="1"/>
  <c r="W6328" i="1"/>
  <c r="W6329" i="1"/>
  <c r="Z6329" i="1" s="1"/>
  <c r="W6330" i="1"/>
  <c r="Z6330" i="1" s="1"/>
  <c r="W6331" i="1"/>
  <c r="W6332" i="1"/>
  <c r="W6333" i="1"/>
  <c r="W6334" i="1"/>
  <c r="W6335" i="1"/>
  <c r="W6336" i="1"/>
  <c r="W6337" i="1"/>
  <c r="Z6337" i="1" s="1"/>
  <c r="W6338" i="1"/>
  <c r="W6339" i="1"/>
  <c r="W6340" i="1"/>
  <c r="W6341" i="1"/>
  <c r="W6342" i="1"/>
  <c r="AA6342" i="1" s="1"/>
  <c r="W6343" i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W6366" i="1"/>
  <c r="W6367" i="1"/>
  <c r="W6368" i="1"/>
  <c r="W6369" i="1"/>
  <c r="Z6369" i="1" s="1"/>
  <c r="W6370" i="1"/>
  <c r="W6371" i="1"/>
  <c r="W6372" i="1"/>
  <c r="W6373" i="1"/>
  <c r="W6374" i="1"/>
  <c r="W6375" i="1"/>
  <c r="W6376" i="1"/>
  <c r="W6377" i="1"/>
  <c r="Z6377" i="1" s="1"/>
  <c r="W6378" i="1"/>
  <c r="Z6378" i="1" s="1"/>
  <c r="W6379" i="1"/>
  <c r="W6380" i="1"/>
  <c r="W6381" i="1"/>
  <c r="W6382" i="1"/>
  <c r="W6383" i="1"/>
  <c r="W6384" i="1"/>
  <c r="W6385" i="1"/>
  <c r="Z6385" i="1" s="1"/>
  <c r="W6386" i="1"/>
  <c r="W6387" i="1"/>
  <c r="W6388" i="1"/>
  <c r="W6389" i="1"/>
  <c r="W6390" i="1"/>
  <c r="Z6390" i="1" s="1"/>
  <c r="W6391" i="1"/>
  <c r="W6392" i="1"/>
  <c r="W6393" i="1"/>
  <c r="Z6393" i="1" s="1"/>
  <c r="W6394" i="1"/>
  <c r="W6395" i="1"/>
  <c r="W6396" i="1"/>
  <c r="W6397" i="1"/>
  <c r="W6398" i="1"/>
  <c r="W6399" i="1"/>
  <c r="W6400" i="1"/>
  <c r="W6401" i="1"/>
  <c r="Z6401" i="1" s="1"/>
  <c r="W6402" i="1"/>
  <c r="W6403" i="1"/>
  <c r="W6404" i="1"/>
  <c r="W6405" i="1"/>
  <c r="W6406" i="1"/>
  <c r="Z6406" i="1" s="1"/>
  <c r="W6407" i="1"/>
  <c r="W6408" i="1"/>
  <c r="W6409" i="1"/>
  <c r="Z6409" i="1" s="1"/>
  <c r="W6410" i="1"/>
  <c r="W6411" i="1"/>
  <c r="W6412" i="1"/>
  <c r="W6413" i="1"/>
  <c r="W6414" i="1"/>
  <c r="W6415" i="1"/>
  <c r="W6416" i="1"/>
  <c r="W6417" i="1"/>
  <c r="Z6417" i="1" s="1"/>
  <c r="W6418" i="1"/>
  <c r="W6419" i="1"/>
  <c r="W6420" i="1"/>
  <c r="W6421" i="1"/>
  <c r="W6422" i="1"/>
  <c r="W6423" i="1"/>
  <c r="W6424" i="1"/>
  <c r="W6425" i="1"/>
  <c r="Z6425" i="1" s="1"/>
  <c r="W6426" i="1"/>
  <c r="W6427" i="1"/>
  <c r="W6428" i="1"/>
  <c r="W6429" i="1"/>
  <c r="W6430" i="1"/>
  <c r="W6431" i="1"/>
  <c r="W6432" i="1"/>
  <c r="W6433" i="1"/>
  <c r="Z6433" i="1" s="1"/>
  <c r="W6434" i="1"/>
  <c r="W6435" i="1"/>
  <c r="W6436" i="1"/>
  <c r="W6437" i="1"/>
  <c r="W6438" i="1"/>
  <c r="W6439" i="1"/>
  <c r="W6440" i="1"/>
  <c r="W6441" i="1"/>
  <c r="Z6441" i="1" s="1"/>
  <c r="W6442" i="1"/>
  <c r="W6443" i="1"/>
  <c r="W6444" i="1"/>
  <c r="W6445" i="1"/>
  <c r="Z6445" i="1" s="1"/>
  <c r="W6446" i="1"/>
  <c r="W6447" i="1"/>
  <c r="W6448" i="1"/>
  <c r="W6449" i="1"/>
  <c r="Z6449" i="1" s="1"/>
  <c r="W6450" i="1"/>
  <c r="W6451" i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W6470" i="1"/>
  <c r="W6471" i="1"/>
  <c r="W6472" i="1"/>
  <c r="W6473" i="1"/>
  <c r="Z6473" i="1" s="1"/>
  <c r="W6474" i="1"/>
  <c r="Z6474" i="1" s="1"/>
  <c r="W6475" i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W6488" i="1"/>
  <c r="W6489" i="1"/>
  <c r="Z6489" i="1" s="1"/>
  <c r="W6490" i="1"/>
  <c r="AA6490" i="1" s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Z6502" i="1" s="1"/>
  <c r="W6503" i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W6512" i="1"/>
  <c r="AA6512" i="1" s="1"/>
  <c r="W6513" i="1"/>
  <c r="Z6513" i="1" s="1"/>
  <c r="W6514" i="1"/>
  <c r="W6515" i="1"/>
  <c r="W6516" i="1"/>
  <c r="W6517" i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W6536" i="1"/>
  <c r="W6537" i="1"/>
  <c r="W6538" i="1"/>
  <c r="W6539" i="1"/>
  <c r="W6540" i="1"/>
  <c r="W6541" i="1"/>
  <c r="Z6541" i="1" s="1"/>
  <c r="W6542" i="1"/>
  <c r="Z6542" i="1" s="1"/>
  <c r="W6543" i="1"/>
  <c r="W6544" i="1"/>
  <c r="W6545" i="1"/>
  <c r="W6546" i="1"/>
  <c r="W6547" i="1"/>
  <c r="W6548" i="1"/>
  <c r="W6549" i="1"/>
  <c r="Z6549" i="1" s="1"/>
  <c r="W6550" i="1"/>
  <c r="W6551" i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W6560" i="1"/>
  <c r="W6561" i="1"/>
  <c r="W6562" i="1"/>
  <c r="W6563" i="1"/>
  <c r="W6564" i="1"/>
  <c r="W6565" i="1"/>
  <c r="Z6565" i="1" s="1"/>
  <c r="W6566" i="1"/>
  <c r="W6567" i="1"/>
  <c r="W6568" i="1"/>
  <c r="W6569" i="1"/>
  <c r="W6570" i="1"/>
  <c r="AA6570" i="1" s="1"/>
  <c r="W6571" i="1"/>
  <c r="W6572" i="1"/>
  <c r="W6573" i="1"/>
  <c r="W6574" i="1"/>
  <c r="W6575" i="1"/>
  <c r="W6576" i="1"/>
  <c r="W6577" i="1"/>
  <c r="Z6577" i="1" s="1"/>
  <c r="W6578" i="1"/>
  <c r="W6579" i="1"/>
  <c r="W6580" i="1"/>
  <c r="W6581" i="1"/>
  <c r="W6582" i="1"/>
  <c r="W6583" i="1"/>
  <c r="W6584" i="1"/>
  <c r="W6585" i="1"/>
  <c r="Z6585" i="1" s="1"/>
  <c r="W6586" i="1"/>
  <c r="W6587" i="1"/>
  <c r="W6588" i="1"/>
  <c r="W6589" i="1"/>
  <c r="Z6589" i="1" s="1"/>
  <c r="W6590" i="1"/>
  <c r="W6591" i="1"/>
  <c r="W6592" i="1"/>
  <c r="W6593" i="1"/>
  <c r="Z6593" i="1" s="1"/>
  <c r="W6594" i="1"/>
  <c r="W6595" i="1"/>
  <c r="W6596" i="1"/>
  <c r="W6597" i="1"/>
  <c r="W6598" i="1"/>
  <c r="W6599" i="1"/>
  <c r="W6600" i="1"/>
  <c r="W6601" i="1"/>
  <c r="Z6601" i="1" s="1"/>
  <c r="W6602" i="1"/>
  <c r="Z6602" i="1" s="1"/>
  <c r="W6603" i="1"/>
  <c r="W6604" i="1"/>
  <c r="W6605" i="1"/>
  <c r="W6606" i="1"/>
  <c r="W6607" i="1"/>
  <c r="W6608" i="1"/>
  <c r="W6609" i="1"/>
  <c r="Z6609" i="1" s="1"/>
  <c r="W6610" i="1"/>
  <c r="W6611" i="1"/>
  <c r="W6612" i="1"/>
  <c r="W6613" i="1"/>
  <c r="Z6613" i="1" s="1"/>
  <c r="W6614" i="1"/>
  <c r="W6615" i="1"/>
  <c r="W6616" i="1"/>
  <c r="W6617" i="1"/>
  <c r="W6618" i="1"/>
  <c r="AA6618" i="1" s="1"/>
  <c r="W6619" i="1"/>
  <c r="W6620" i="1"/>
  <c r="AA6620" i="1" s="1"/>
  <c r="W6621" i="1"/>
  <c r="W6622" i="1"/>
  <c r="W6623" i="1"/>
  <c r="W6624" i="1"/>
  <c r="W6625" i="1"/>
  <c r="Z6625" i="1" s="1"/>
  <c r="W6626" i="1"/>
  <c r="W6627" i="1"/>
  <c r="W6628" i="1"/>
  <c r="W6629" i="1"/>
  <c r="Z6629" i="1" s="1"/>
  <c r="W6630" i="1"/>
  <c r="W6631" i="1"/>
  <c r="W6632" i="1"/>
  <c r="W6633" i="1"/>
  <c r="Z6633" i="1" s="1"/>
  <c r="W6634" i="1"/>
  <c r="Z6634" i="1" s="1"/>
  <c r="W6635" i="1"/>
  <c r="W6636" i="1"/>
  <c r="W6637" i="1"/>
  <c r="W6638" i="1"/>
  <c r="W6639" i="1"/>
  <c r="W6640" i="1"/>
  <c r="W6641" i="1"/>
  <c r="Z6641" i="1" s="1"/>
  <c r="W6642" i="1"/>
  <c r="W6643" i="1"/>
  <c r="W6644" i="1"/>
  <c r="W6645" i="1"/>
  <c r="Z6645" i="1" s="1"/>
  <c r="W6646" i="1"/>
  <c r="W6647" i="1"/>
  <c r="W6648" i="1"/>
  <c r="W6649" i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W6674" i="1"/>
  <c r="W6675" i="1"/>
  <c r="W6676" i="1"/>
  <c r="W6677" i="1"/>
  <c r="Z6677" i="1" s="1"/>
  <c r="W6678" i="1"/>
  <c r="W6679" i="1"/>
  <c r="W6680" i="1"/>
  <c r="W6681" i="1"/>
  <c r="W6682" i="1"/>
  <c r="Z6682" i="1" s="1"/>
  <c r="W6683" i="1"/>
  <c r="W6684" i="1"/>
  <c r="W6685" i="1"/>
  <c r="Z6685" i="1" s="1"/>
  <c r="W6686" i="1"/>
  <c r="W6687" i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W6696" i="1"/>
  <c r="W6697" i="1"/>
  <c r="W6698" i="1"/>
  <c r="W6699" i="1"/>
  <c r="W6700" i="1"/>
  <c r="W6701" i="1"/>
  <c r="Z6701" i="1" s="1"/>
  <c r="W6702" i="1"/>
  <c r="AA6702" i="1" s="1"/>
  <c r="W6703" i="1"/>
  <c r="W6704" i="1"/>
  <c r="W6706" i="1"/>
  <c r="W6707" i="1"/>
  <c r="AA6707" i="1" s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Z6731" i="1" s="1"/>
  <c r="W6732" i="1"/>
  <c r="Z6732" i="1" s="1"/>
  <c r="W6733" i="1"/>
  <c r="W6734" i="1"/>
  <c r="W6735" i="1"/>
  <c r="W6736" i="1"/>
  <c r="W6737" i="1"/>
  <c r="W6738" i="1"/>
  <c r="W6739" i="1"/>
  <c r="Z6739" i="1" s="1"/>
  <c r="W6740" i="1"/>
  <c r="AA6740" i="1" s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Z6770" i="1" s="1"/>
  <c r="W6771" i="1"/>
  <c r="W6772" i="1"/>
  <c r="W6773" i="1"/>
  <c r="W6774" i="1"/>
  <c r="Z6774" i="1" s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AA6788" i="1" s="1"/>
  <c r="W6789" i="1"/>
  <c r="W6790" i="1"/>
  <c r="W6791" i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W6807" i="1"/>
  <c r="W6808" i="1"/>
  <c r="Z6808" i="1" s="1"/>
  <c r="W6809" i="1"/>
  <c r="W6810" i="1"/>
  <c r="W6811" i="1"/>
  <c r="W6812" i="1"/>
  <c r="Z6812" i="1" s="1"/>
  <c r="W6813" i="1"/>
  <c r="W6814" i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W6823" i="1"/>
  <c r="W6824" i="1"/>
  <c r="Z6824" i="1" s="1"/>
  <c r="W6825" i="1"/>
  <c r="W6826" i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W6851" i="1"/>
  <c r="W6852" i="1"/>
  <c r="W6853" i="1"/>
  <c r="W6854" i="1"/>
  <c r="W6855" i="1"/>
  <c r="W6856" i="1"/>
  <c r="Z6856" i="1" s="1"/>
  <c r="W6857" i="1"/>
  <c r="W6858" i="1"/>
  <c r="W6859" i="1"/>
  <c r="W6860" i="1"/>
  <c r="Z6860" i="1" s="1"/>
  <c r="W6861" i="1"/>
  <c r="W6862" i="1"/>
  <c r="W6863" i="1"/>
  <c r="W6864" i="1"/>
  <c r="Z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Z6876" i="1" s="1"/>
  <c r="W6877" i="1"/>
  <c r="W6878" i="1"/>
  <c r="W6879" i="1"/>
  <c r="W6880" i="1"/>
  <c r="W6881" i="1"/>
  <c r="Z6881" i="1" s="1"/>
  <c r="W6882" i="1"/>
  <c r="W6883" i="1"/>
  <c r="W6884" i="1"/>
  <c r="Z6884" i="1" s="1"/>
  <c r="W6885" i="1"/>
  <c r="W6886" i="1"/>
  <c r="W6887" i="1"/>
  <c r="W6888" i="1"/>
  <c r="Z6888" i="1" s="1"/>
  <c r="W6889" i="1"/>
  <c r="W6890" i="1"/>
  <c r="W6891" i="1"/>
  <c r="W6892" i="1"/>
  <c r="Z6892" i="1" s="1"/>
  <c r="W6893" i="1"/>
  <c r="W6894" i="1"/>
  <c r="W6895" i="1"/>
  <c r="W6896" i="1"/>
  <c r="W6897" i="1"/>
  <c r="Z6897" i="1" s="1"/>
  <c r="W6898" i="1"/>
  <c r="W6899" i="1"/>
  <c r="W6900" i="1"/>
  <c r="Z6900" i="1" s="1"/>
  <c r="W6901" i="1"/>
  <c r="W6902" i="1"/>
  <c r="W6903" i="1"/>
  <c r="W6904" i="1"/>
  <c r="W6905" i="1"/>
  <c r="W6906" i="1"/>
  <c r="W6907" i="1"/>
  <c r="AA6907" i="1" s="1"/>
  <c r="W6908" i="1"/>
  <c r="W6909" i="1"/>
  <c r="Z6909" i="1" s="1"/>
  <c r="W6910" i="1"/>
  <c r="W6911" i="1"/>
  <c r="W6912" i="1"/>
  <c r="Z6912" i="1" s="1"/>
  <c r="W6913" i="1"/>
  <c r="W6914" i="1"/>
  <c r="W6915" i="1"/>
  <c r="W6916" i="1"/>
  <c r="AA6916" i="1" s="1"/>
  <c r="W6917" i="1"/>
  <c r="Z6917" i="1" s="1"/>
  <c r="W6918" i="1"/>
  <c r="W6919" i="1"/>
  <c r="W6920" i="1"/>
  <c r="Z6920" i="1" s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W6944" i="1"/>
  <c r="W6945" i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W6954" i="1"/>
  <c r="W6955" i="1"/>
  <c r="W6956" i="1"/>
  <c r="W6957" i="1"/>
  <c r="W6958" i="1"/>
  <c r="W6959" i="1"/>
  <c r="AA6959" i="1" s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Z6975" i="1" s="1"/>
  <c r="W6976" i="1"/>
  <c r="W6977" i="1"/>
  <c r="W6978" i="1"/>
  <c r="W6979" i="1"/>
  <c r="W6980" i="1"/>
  <c r="W6981" i="1"/>
  <c r="W6982" i="1"/>
  <c r="W6983" i="1"/>
  <c r="Z6983" i="1" s="1"/>
  <c r="W6985" i="1"/>
  <c r="W6986" i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W7001" i="1"/>
  <c r="W7002" i="1"/>
  <c r="W7003" i="1"/>
  <c r="W7004" i="1"/>
  <c r="AA7004" i="1" s="1"/>
  <c r="W7005" i="1"/>
  <c r="Z7005" i="1" s="1"/>
  <c r="W7006" i="1"/>
  <c r="W7007" i="1"/>
  <c r="W7008" i="1"/>
  <c r="Z7008" i="1" s="1"/>
  <c r="W7009" i="1"/>
  <c r="W7010" i="1"/>
  <c r="W7011" i="1"/>
  <c r="W7012" i="1"/>
  <c r="AA7012" i="1" s="1"/>
  <c r="W7013" i="1"/>
  <c r="W7014" i="1"/>
  <c r="W7015" i="1"/>
  <c r="W7016" i="1"/>
  <c r="Z7016" i="1" s="1"/>
  <c r="W7017" i="1"/>
  <c r="AA7017" i="1" s="1"/>
  <c r="W7018" i="1"/>
  <c r="W7019" i="1"/>
  <c r="W7020" i="1"/>
  <c r="Z7020" i="1" s="1"/>
  <c r="W7021" i="1"/>
  <c r="W7022" i="1"/>
  <c r="W7023" i="1"/>
  <c r="W7024" i="1"/>
  <c r="Z7024" i="1" s="1"/>
  <c r="W7025" i="1"/>
  <c r="W7026" i="1"/>
  <c r="W7027" i="1"/>
  <c r="W7028" i="1"/>
  <c r="Z7028" i="1" s="1"/>
  <c r="W7029" i="1"/>
  <c r="W7030" i="1"/>
  <c r="W7031" i="1"/>
  <c r="W7032" i="1"/>
  <c r="Z7032" i="1" s="1"/>
  <c r="W7033" i="1"/>
  <c r="W7034" i="1"/>
  <c r="W7035" i="1"/>
  <c r="W7036" i="1"/>
  <c r="Z7036" i="1" s="1"/>
  <c r="W7037" i="1"/>
  <c r="W7038" i="1"/>
  <c r="W7039" i="1"/>
  <c r="W7040" i="1"/>
  <c r="AA7040" i="1" s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Z7052" i="1" s="1"/>
  <c r="W7053" i="1"/>
  <c r="W7054" i="1"/>
  <c r="W7055" i="1"/>
  <c r="W7056" i="1"/>
  <c r="AA7056" i="1" s="1"/>
  <c r="W7057" i="1"/>
  <c r="Z7057" i="1" s="1"/>
  <c r="W7058" i="1"/>
  <c r="W7059" i="1"/>
  <c r="W7060" i="1"/>
  <c r="Z7060" i="1" s="1"/>
  <c r="W7061" i="1"/>
  <c r="W7062" i="1"/>
  <c r="W7063" i="1"/>
  <c r="W7064" i="1"/>
  <c r="Z7064" i="1" s="1"/>
  <c r="W7065" i="1"/>
  <c r="W7066" i="1"/>
  <c r="W7067" i="1"/>
  <c r="W7068" i="1"/>
  <c r="W7069" i="1"/>
  <c r="AA7069" i="1" s="1"/>
  <c r="W7070" i="1"/>
  <c r="W7071" i="1"/>
  <c r="W7072" i="1"/>
  <c r="Z7072" i="1" s="1"/>
  <c r="W7073" i="1"/>
  <c r="W7074" i="1"/>
  <c r="W7075" i="1"/>
  <c r="W7076" i="1"/>
  <c r="AA7076" i="1" s="1"/>
  <c r="W7077" i="1"/>
  <c r="Z7077" i="1" s="1"/>
  <c r="W7078" i="1"/>
  <c r="W7079" i="1"/>
  <c r="W7080" i="1"/>
  <c r="Z7080" i="1" s="1"/>
  <c r="W7081" i="1"/>
  <c r="AA7081" i="1" s="1"/>
  <c r="W7082" i="1"/>
  <c r="W7083" i="1"/>
  <c r="W7084" i="1"/>
  <c r="AA7084" i="1" s="1"/>
  <c r="W7085" i="1"/>
  <c r="W7086" i="1"/>
  <c r="W7087" i="1"/>
  <c r="W7088" i="1"/>
  <c r="Z7088" i="1" s="1"/>
  <c r="W7089" i="1"/>
  <c r="W7090" i="1"/>
  <c r="W7091" i="1"/>
  <c r="W7092" i="1"/>
  <c r="W7093" i="1"/>
  <c r="W7094" i="1"/>
  <c r="W7095" i="1"/>
  <c r="W7096" i="1"/>
  <c r="Z7096" i="1" s="1"/>
  <c r="W7097" i="1"/>
  <c r="W7098" i="1"/>
  <c r="W7099" i="1"/>
  <c r="W7100" i="1"/>
  <c r="AA7100" i="1" s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W7127" i="1"/>
  <c r="W7128" i="1"/>
  <c r="Z7128" i="1" s="1"/>
  <c r="W7129" i="1"/>
  <c r="W7130" i="1"/>
  <c r="W7131" i="1"/>
  <c r="W7132" i="1"/>
  <c r="W7133" i="1"/>
  <c r="Z7133" i="1" s="1"/>
  <c r="W7134" i="1"/>
  <c r="W7135" i="1"/>
  <c r="W7136" i="1"/>
  <c r="Z7136" i="1" s="1"/>
  <c r="W7137" i="1"/>
  <c r="W7138" i="1"/>
  <c r="W7139" i="1"/>
  <c r="W7140" i="1"/>
  <c r="W7141" i="1"/>
  <c r="W7142" i="1"/>
  <c r="W7143" i="1"/>
  <c r="W7144" i="1"/>
  <c r="Z7144" i="1" s="1"/>
  <c r="W7145" i="1"/>
  <c r="Z7145" i="1" s="1"/>
  <c r="W7146" i="1"/>
  <c r="W7147" i="1"/>
  <c r="W7148" i="1"/>
  <c r="Z7148" i="1" s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Y7162" i="1" s="1"/>
  <c r="W7163" i="1"/>
  <c r="W7164" i="1"/>
  <c r="Y7164" i="1" s="1"/>
  <c r="W7165" i="1"/>
  <c r="W7166" i="1"/>
  <c r="Y7166" i="1" s="1"/>
  <c r="W7167" i="1"/>
  <c r="W7168" i="1"/>
  <c r="W7169" i="1"/>
  <c r="Y7169" i="1" s="1"/>
  <c r="W7170" i="1"/>
  <c r="Y7170" i="1" s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Y7186" i="1" s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Y7194" i="1" s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Y7216" i="1" s="1"/>
  <c r="W7217" i="1"/>
  <c r="W7218" i="1"/>
  <c r="Y7218" i="1" s="1"/>
  <c r="W7219" i="1"/>
  <c r="W7220" i="1"/>
  <c r="Y7220" i="1" s="1"/>
  <c r="W7221" i="1"/>
  <c r="W7222" i="1"/>
  <c r="Y7222" i="1" s="1"/>
  <c r="W7223" i="1"/>
  <c r="W7224" i="1"/>
  <c r="Y7224" i="1" s="1"/>
  <c r="W7225" i="1"/>
  <c r="W7226" i="1"/>
  <c r="Y7226" i="1" s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Y7240" i="1" s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Y7250" i="1" s="1"/>
  <c r="W7251" i="1"/>
  <c r="Z7251" i="1" s="1"/>
  <c r="W7252" i="1"/>
  <c r="Y7252" i="1" s="1"/>
  <c r="W7253" i="1"/>
  <c r="W7254" i="1"/>
  <c r="Y7254" i="1" s="1"/>
  <c r="W7255" i="1"/>
  <c r="W7256" i="1"/>
  <c r="Y7256" i="1" s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Y7265" i="1" s="1"/>
  <c r="W7266" i="1"/>
  <c r="W7268" i="1"/>
  <c r="W7270" i="1"/>
  <c r="W7272" i="1"/>
  <c r="Y7272" i="1" s="1"/>
  <c r="W7273" i="1"/>
  <c r="W7276" i="1"/>
  <c r="Y7276" i="1" s="1"/>
  <c r="W7277" i="1"/>
  <c r="W7278" i="1"/>
  <c r="Y7278" i="1" s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Y7286" i="1" s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W7297" i="1"/>
  <c r="W7298" i="1"/>
  <c r="Y7298" i="1" s="1"/>
  <c r="W7299" i="1"/>
  <c r="W7301" i="1"/>
  <c r="Y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Y7440" i="1" s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Y7428" i="1" s="1"/>
  <c r="AB7430" i="1"/>
  <c r="AB7426" i="1"/>
  <c r="AB7427" i="1"/>
  <c r="Y7427" i="1" s="1"/>
  <c r="AB7424" i="1"/>
  <c r="AB7423" i="1"/>
  <c r="AB7425" i="1"/>
  <c r="AB7422" i="1"/>
  <c r="AB7420" i="1"/>
  <c r="AB7421" i="1"/>
  <c r="AB7417" i="1"/>
  <c r="AB7419" i="1"/>
  <c r="Y7419" i="1" s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 s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2" i="1"/>
  <c r="Y73" i="1"/>
  <c r="Y76" i="1"/>
  <c r="Y80" i="1"/>
  <c r="Y84" i="1"/>
  <c r="Y88" i="1"/>
  <c r="Y92" i="1"/>
  <c r="Y93" i="1"/>
  <c r="Y96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8" i="1"/>
  <c r="Y192" i="1"/>
  <c r="Y196" i="1"/>
  <c r="Y200" i="1"/>
  <c r="Y201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0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1164" i="1"/>
  <c r="Y1168" i="1"/>
  <c r="Y1172" i="1"/>
  <c r="Y1176" i="1"/>
  <c r="Y1180" i="1"/>
  <c r="Y1184" i="1"/>
  <c r="Y1188" i="1"/>
  <c r="Y1192" i="1"/>
  <c r="Y1196" i="1"/>
  <c r="Y1200" i="1"/>
  <c r="Y1204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8" i="1"/>
  <c r="Y1612" i="1"/>
  <c r="Y1616" i="1"/>
  <c r="Y1620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Z213" i="1" s="1"/>
  <c r="X2541" i="1"/>
  <c r="X2573" i="1"/>
  <c r="O26" i="2" s="1"/>
  <c r="X4926" i="1"/>
  <c r="X7258" i="1"/>
  <c r="J17" i="2"/>
  <c r="J107" i="2"/>
  <c r="J48" i="2"/>
  <c r="K48" i="2" s="1"/>
  <c r="J3" i="2"/>
  <c r="H4" i="2"/>
  <c r="J4" i="2" s="1"/>
  <c r="L4" i="2" s="1"/>
  <c r="H5" i="2"/>
  <c r="J5" i="2" s="1"/>
  <c r="L5" i="2" s="1"/>
  <c r="J6" i="2"/>
  <c r="J8" i="2"/>
  <c r="J9" i="2"/>
  <c r="J11" i="2"/>
  <c r="J13" i="2"/>
  <c r="J14" i="2"/>
  <c r="J15" i="2"/>
  <c r="J16" i="2"/>
  <c r="J18" i="2"/>
  <c r="J19" i="2"/>
  <c r="J20" i="2"/>
  <c r="H22" i="2"/>
  <c r="J22" i="2" s="1"/>
  <c r="L22" i="2" s="1"/>
  <c r="J23" i="2"/>
  <c r="J24" i="2"/>
  <c r="J25" i="2"/>
  <c r="J26" i="2"/>
  <c r="J27" i="2"/>
  <c r="J28" i="2"/>
  <c r="J29" i="2"/>
  <c r="J30" i="2"/>
  <c r="J31" i="2"/>
  <c r="J32" i="2"/>
  <c r="J34" i="2"/>
  <c r="O35" i="2"/>
  <c r="J35" i="2"/>
  <c r="J36" i="2"/>
  <c r="O37" i="2"/>
  <c r="J37" i="2"/>
  <c r="J38" i="2"/>
  <c r="O39" i="2"/>
  <c r="J39" i="2"/>
  <c r="J40" i="2"/>
  <c r="J41" i="2"/>
  <c r="J42" i="2"/>
  <c r="J44" i="2"/>
  <c r="L44" i="2" s="1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J68" i="2"/>
  <c r="J69" i="2"/>
  <c r="J70" i="2"/>
  <c r="L70" i="2" s="1"/>
  <c r="J71" i="2"/>
  <c r="J72" i="2"/>
  <c r="L72" i="2" s="1"/>
  <c r="J73" i="2"/>
  <c r="J74" i="2"/>
  <c r="J75" i="2"/>
  <c r="J77" i="2"/>
  <c r="J78" i="2"/>
  <c r="J79" i="2"/>
  <c r="J80" i="2"/>
  <c r="J81" i="2"/>
  <c r="J82" i="2"/>
  <c r="L82" i="2" s="1"/>
  <c r="O83" i="2"/>
  <c r="J83" i="2"/>
  <c r="O84" i="2"/>
  <c r="J84" i="2"/>
  <c r="J85" i="2"/>
  <c r="O86" i="2"/>
  <c r="J86" i="2"/>
  <c r="L86" i="2" s="1"/>
  <c r="J87" i="2"/>
  <c r="L87" i="2" s="1"/>
  <c r="O88" i="2"/>
  <c r="J88" i="2"/>
  <c r="O89" i="2"/>
  <c r="Q89" i="2" s="1"/>
  <c r="R89" i="2" s="1"/>
  <c r="S89" i="2" s="1"/>
  <c r="J89" i="2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J98" i="2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O109" i="2"/>
  <c r="J109" i="2"/>
  <c r="O110" i="2"/>
  <c r="J110" i="2"/>
  <c r="L110" i="2" s="1"/>
  <c r="O111" i="2"/>
  <c r="J111" i="2"/>
  <c r="O112" i="2"/>
  <c r="Q112" i="2" s="1"/>
  <c r="R112" i="2" s="1"/>
  <c r="S112" i="2" s="1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J124" i="2"/>
  <c r="J125" i="2"/>
  <c r="L125" i="2" s="1"/>
  <c r="J126" i="2"/>
  <c r="L126" i="2" s="1"/>
  <c r="J128" i="2"/>
  <c r="J129" i="2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O152" i="2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8" i="1"/>
  <c r="Z2059" i="1"/>
  <c r="Z2060" i="1"/>
  <c r="Z2062" i="1"/>
  <c r="Z2063" i="1"/>
  <c r="Z2064" i="1"/>
  <c r="Z2066" i="1"/>
  <c r="Z2067" i="1"/>
  <c r="Z2068" i="1"/>
  <c r="Z2070" i="1"/>
  <c r="Z2071" i="1"/>
  <c r="Z2072" i="1"/>
  <c r="Z2074" i="1"/>
  <c r="Z2075" i="1"/>
  <c r="Z2076" i="1"/>
  <c r="Z2078" i="1"/>
  <c r="Z2079" i="1"/>
  <c r="Z2080" i="1"/>
  <c r="Z2082" i="1"/>
  <c r="Z2083" i="1"/>
  <c r="Z2084" i="1"/>
  <c r="Z2086" i="1"/>
  <c r="Z2087" i="1"/>
  <c r="Z2088" i="1"/>
  <c r="Z2090" i="1"/>
  <c r="Z2091" i="1"/>
  <c r="Z2092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3" i="1"/>
  <c r="Z2434" i="1"/>
  <c r="Z2435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4" i="1"/>
  <c r="Z2458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3" i="1"/>
  <c r="Z2544" i="1"/>
  <c r="Z2546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6" i="1"/>
  <c r="Z2567" i="1"/>
  <c r="Z2568" i="1"/>
  <c r="Z2569" i="1"/>
  <c r="Z2570" i="1"/>
  <c r="Z2571" i="1"/>
  <c r="Z2572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3" i="1"/>
  <c r="Z2714" i="1"/>
  <c r="Z2715" i="1"/>
  <c r="Z2717" i="1"/>
  <c r="Z2718" i="1"/>
  <c r="Z2719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5" i="1"/>
  <c r="Z2806" i="1"/>
  <c r="Z2810" i="1"/>
  <c r="Z2811" i="1"/>
  <c r="Z2813" i="1"/>
  <c r="Z2814" i="1"/>
  <c r="Z2815" i="1"/>
  <c r="Z2816" i="1"/>
  <c r="Z2817" i="1"/>
  <c r="Z2818" i="1"/>
  <c r="Z2820" i="1"/>
  <c r="Z2821" i="1"/>
  <c r="Z2822" i="1"/>
  <c r="Z2823" i="1"/>
  <c r="Z2824" i="1"/>
  <c r="Z2825" i="1"/>
  <c r="Z2826" i="1"/>
  <c r="Z2829" i="1"/>
  <c r="Z2831" i="1"/>
  <c r="Z2832" i="1"/>
  <c r="Z2833" i="1"/>
  <c r="Z2834" i="1"/>
  <c r="Z2836" i="1"/>
  <c r="Z2837" i="1"/>
  <c r="Z2838" i="1"/>
  <c r="Z2839" i="1"/>
  <c r="Z2840" i="1"/>
  <c r="Z2846" i="1"/>
  <c r="Z2847" i="1"/>
  <c r="Z2848" i="1"/>
  <c r="Z2849" i="1"/>
  <c r="Z2850" i="1"/>
  <c r="Z2851" i="1"/>
  <c r="Z2852" i="1"/>
  <c r="Z2853" i="1"/>
  <c r="Z2854" i="1"/>
  <c r="Z2856" i="1"/>
  <c r="Z2857" i="1"/>
  <c r="Z2858" i="1"/>
  <c r="Z2860" i="1"/>
  <c r="Z2861" i="1"/>
  <c r="Z2862" i="1"/>
  <c r="Z2863" i="1"/>
  <c r="Z2864" i="1"/>
  <c r="Z2865" i="1"/>
  <c r="Z2867" i="1"/>
  <c r="Z2868" i="1"/>
  <c r="Z2869" i="1"/>
  <c r="Z2872" i="1"/>
  <c r="Z2873" i="1"/>
  <c r="Z2874" i="1"/>
  <c r="Z2875" i="1"/>
  <c r="Z2876" i="1"/>
  <c r="Z2877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3" i="1"/>
  <c r="Z2934" i="1"/>
  <c r="Z2935" i="1"/>
  <c r="Z2936" i="1"/>
  <c r="Z2939" i="1"/>
  <c r="Z2940" i="1"/>
  <c r="Z2941" i="1"/>
  <c r="Z2943" i="1"/>
  <c r="Z2944" i="1"/>
  <c r="Z2945" i="1"/>
  <c r="Z2947" i="1"/>
  <c r="Z2948" i="1"/>
  <c r="Z2949" i="1"/>
  <c r="Z2951" i="1"/>
  <c r="Z2952" i="1"/>
  <c r="Z2953" i="1"/>
  <c r="Z2955" i="1"/>
  <c r="Z2956" i="1"/>
  <c r="Z2957" i="1"/>
  <c r="Z2959" i="1"/>
  <c r="Z2960" i="1"/>
  <c r="Z2961" i="1"/>
  <c r="Z2963" i="1"/>
  <c r="Z2964" i="1"/>
  <c r="Z2965" i="1"/>
  <c r="Z2967" i="1"/>
  <c r="Z2968" i="1"/>
  <c r="Z2969" i="1"/>
  <c r="Z2971" i="1"/>
  <c r="Z2972" i="1"/>
  <c r="Z2973" i="1"/>
  <c r="Z2975" i="1"/>
  <c r="Z2976" i="1"/>
  <c r="Z2977" i="1"/>
  <c r="Z2979" i="1"/>
  <c r="Z2980" i="1"/>
  <c r="Z2981" i="1"/>
  <c r="Z2983" i="1"/>
  <c r="Z2984" i="1"/>
  <c r="Z2985" i="1"/>
  <c r="Z2992" i="1"/>
  <c r="Z2993" i="1"/>
  <c r="Z2995" i="1"/>
  <c r="Z2996" i="1"/>
  <c r="Z2997" i="1"/>
  <c r="Z2999" i="1"/>
  <c r="Z3000" i="1"/>
  <c r="Z3001" i="1"/>
  <c r="Z3003" i="1"/>
  <c r="Z3004" i="1"/>
  <c r="Z3005" i="1"/>
  <c r="Z3007" i="1"/>
  <c r="Z3008" i="1"/>
  <c r="Z3009" i="1"/>
  <c r="Z3011" i="1"/>
  <c r="Z3012" i="1"/>
  <c r="Z3013" i="1"/>
  <c r="Z3015" i="1"/>
  <c r="Z3016" i="1"/>
  <c r="Z3017" i="1"/>
  <c r="Z3019" i="1"/>
  <c r="Z3020" i="1"/>
  <c r="Z3021" i="1"/>
  <c r="Z3023" i="1"/>
  <c r="Z3024" i="1"/>
  <c r="Z3025" i="1"/>
  <c r="Z3027" i="1"/>
  <c r="Z3028" i="1"/>
  <c r="Z3029" i="1"/>
  <c r="Z3031" i="1"/>
  <c r="Z3032" i="1"/>
  <c r="Z3033" i="1"/>
  <c r="Z3035" i="1"/>
  <c r="Z3040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3" i="1"/>
  <c r="Z3084" i="1"/>
  <c r="Z3085" i="1"/>
  <c r="Z3087" i="1"/>
  <c r="Z3088" i="1"/>
  <c r="Z3089" i="1"/>
  <c r="Z3091" i="1"/>
  <c r="Z3092" i="1"/>
  <c r="Z3093" i="1"/>
  <c r="Z3096" i="1"/>
  <c r="Z3097" i="1"/>
  <c r="Z3099" i="1"/>
  <c r="Z3100" i="1"/>
  <c r="Z3101" i="1"/>
  <c r="Z3103" i="1"/>
  <c r="Z3104" i="1"/>
  <c r="Z3105" i="1"/>
  <c r="Z3107" i="1"/>
  <c r="Z3108" i="1"/>
  <c r="Z3109" i="1"/>
  <c r="Z3111" i="1"/>
  <c r="Z3112" i="1"/>
  <c r="Z3113" i="1"/>
  <c r="Z3115" i="1"/>
  <c r="Z3116" i="1"/>
  <c r="Z3117" i="1"/>
  <c r="Z3119" i="1"/>
  <c r="Z3120" i="1"/>
  <c r="Z3121" i="1"/>
  <c r="Z3123" i="1"/>
  <c r="Z3124" i="1"/>
  <c r="Z3125" i="1"/>
  <c r="Z3127" i="1"/>
  <c r="Z3128" i="1"/>
  <c r="Z3129" i="1"/>
  <c r="Z3131" i="1"/>
  <c r="Z3132" i="1"/>
  <c r="Z3133" i="1"/>
  <c r="Z3135" i="1"/>
  <c r="Z3136" i="1"/>
  <c r="Z3137" i="1"/>
  <c r="Z3139" i="1"/>
  <c r="Z3140" i="1"/>
  <c r="Z3141" i="1"/>
  <c r="Z3143" i="1"/>
  <c r="Z3144" i="1"/>
  <c r="Z3145" i="1"/>
  <c r="Z3147" i="1"/>
  <c r="Z3148" i="1"/>
  <c r="Z3149" i="1"/>
  <c r="Z3151" i="1"/>
  <c r="Z3152" i="1"/>
  <c r="Z3153" i="1"/>
  <c r="Z3155" i="1"/>
  <c r="Z3156" i="1"/>
  <c r="Z3157" i="1"/>
  <c r="Z3159" i="1"/>
  <c r="Z3160" i="1"/>
  <c r="Z3161" i="1"/>
  <c r="Z3163" i="1"/>
  <c r="Z3164" i="1"/>
  <c r="Z3165" i="1"/>
  <c r="Z3167" i="1"/>
  <c r="Z3168" i="1"/>
  <c r="Z3169" i="1"/>
  <c r="Z3171" i="1"/>
  <c r="Z3172" i="1"/>
  <c r="Z3173" i="1"/>
  <c r="Z3175" i="1"/>
  <c r="Z3176" i="1"/>
  <c r="Z3177" i="1"/>
  <c r="Z3179" i="1"/>
  <c r="Z3180" i="1"/>
  <c r="Z3181" i="1"/>
  <c r="Z3183" i="1"/>
  <c r="Z3184" i="1"/>
  <c r="Z3185" i="1"/>
  <c r="Z3187" i="1"/>
  <c r="Z3188" i="1"/>
  <c r="Z3189" i="1"/>
  <c r="Z3191" i="1"/>
  <c r="Z3192" i="1"/>
  <c r="Z3193" i="1"/>
  <c r="Z3195" i="1"/>
  <c r="Z3196" i="1"/>
  <c r="Z3197" i="1"/>
  <c r="Z3199" i="1"/>
  <c r="Z3200" i="1"/>
  <c r="Z3201" i="1"/>
  <c r="Z3203" i="1"/>
  <c r="Z3204" i="1"/>
  <c r="Z3205" i="1"/>
  <c r="Z3207" i="1"/>
  <c r="Z3208" i="1"/>
  <c r="Z3209" i="1"/>
  <c r="Z3211" i="1"/>
  <c r="Z3212" i="1"/>
  <c r="Z3215" i="1"/>
  <c r="Z3219" i="1"/>
  <c r="Z3220" i="1"/>
  <c r="Z3221" i="1"/>
  <c r="Z3223" i="1"/>
  <c r="Z3224" i="1"/>
  <c r="Z3225" i="1"/>
  <c r="Z3227" i="1"/>
  <c r="Z3228" i="1"/>
  <c r="Z3229" i="1"/>
  <c r="Z3231" i="1"/>
  <c r="Z3232" i="1"/>
  <c r="Z3233" i="1"/>
  <c r="Z3235" i="1"/>
  <c r="Z3236" i="1"/>
  <c r="Z3237" i="1"/>
  <c r="Z3239" i="1"/>
  <c r="Z3240" i="1"/>
  <c r="Z3241" i="1"/>
  <c r="Z3245" i="1"/>
  <c r="Z3248" i="1"/>
  <c r="Z3249" i="1"/>
  <c r="Z3251" i="1"/>
  <c r="Z3255" i="1"/>
  <c r="Z3256" i="1"/>
  <c r="Z3257" i="1"/>
  <c r="Z3259" i="1"/>
  <c r="Z3260" i="1"/>
  <c r="Z3261" i="1"/>
  <c r="Z3263" i="1"/>
  <c r="Z3264" i="1"/>
  <c r="Z3265" i="1"/>
  <c r="Z3267" i="1"/>
  <c r="Z3268" i="1"/>
  <c r="Z3269" i="1"/>
  <c r="Z3271" i="1"/>
  <c r="Z3272" i="1"/>
  <c r="Z3273" i="1"/>
  <c r="Z3275" i="1"/>
  <c r="Z3276" i="1"/>
  <c r="Z3277" i="1"/>
  <c r="Z3279" i="1"/>
  <c r="Z3280" i="1"/>
  <c r="Z3281" i="1"/>
  <c r="Z3283" i="1"/>
  <c r="Z3284" i="1"/>
  <c r="Z3285" i="1"/>
  <c r="Z3287" i="1"/>
  <c r="Z3288" i="1"/>
  <c r="Z3289" i="1"/>
  <c r="Z3291" i="1"/>
  <c r="Z3292" i="1"/>
  <c r="Z3293" i="1"/>
  <c r="Z3295" i="1"/>
  <c r="Z3296" i="1"/>
  <c r="Z3297" i="1"/>
  <c r="Z3299" i="1"/>
  <c r="Z3300" i="1"/>
  <c r="Z3301" i="1"/>
  <c r="Z3303" i="1"/>
  <c r="Z3304" i="1"/>
  <c r="Z3305" i="1"/>
  <c r="Z3307" i="1"/>
  <c r="Z3308" i="1"/>
  <c r="Z3309" i="1"/>
  <c r="Z3311" i="1"/>
  <c r="Z3312" i="1"/>
  <c r="Z3313" i="1"/>
  <c r="Z3315" i="1"/>
  <c r="Z3316" i="1"/>
  <c r="Z3317" i="1"/>
  <c r="Z3319" i="1"/>
  <c r="Z3320" i="1"/>
  <c r="Z3321" i="1"/>
  <c r="Z3322" i="1"/>
  <c r="Z3323" i="1"/>
  <c r="Z3325" i="1"/>
  <c r="Z3326" i="1"/>
  <c r="Z3327" i="1"/>
  <c r="Z3329" i="1"/>
  <c r="Z3330" i="1"/>
  <c r="Z3331" i="1"/>
  <c r="Z3333" i="1"/>
  <c r="Z3334" i="1"/>
  <c r="Z3335" i="1"/>
  <c r="Z3337" i="1"/>
  <c r="Z3338" i="1"/>
  <c r="Z3339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3" i="1"/>
  <c r="Z3394" i="1"/>
  <c r="Z3395" i="1"/>
  <c r="Z3397" i="1"/>
  <c r="Z3398" i="1"/>
  <c r="Z3399" i="1"/>
  <c r="Z3401" i="1"/>
  <c r="Z3402" i="1"/>
  <c r="Z3403" i="1"/>
  <c r="Z3405" i="1"/>
  <c r="Z3406" i="1"/>
  <c r="Z3407" i="1"/>
  <c r="Z3409" i="1"/>
  <c r="Z3410" i="1"/>
  <c r="Z3411" i="1"/>
  <c r="Z3413" i="1"/>
  <c r="Z3414" i="1"/>
  <c r="Z3415" i="1"/>
  <c r="Z3418" i="1"/>
  <c r="Z3419" i="1"/>
  <c r="Z3421" i="1"/>
  <c r="Z3422" i="1"/>
  <c r="Z3423" i="1"/>
  <c r="Z3425" i="1"/>
  <c r="Z3426" i="1"/>
  <c r="Z3427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4" i="1"/>
  <c r="Z3535" i="1"/>
  <c r="Z3536" i="1"/>
  <c r="Z3538" i="1"/>
  <c r="Z3539" i="1"/>
  <c r="Z3540" i="1"/>
  <c r="Z3542" i="1"/>
  <c r="Z3543" i="1"/>
  <c r="Z3544" i="1"/>
  <c r="Z3546" i="1"/>
  <c r="Z3547" i="1"/>
  <c r="Z3548" i="1"/>
  <c r="Z3550" i="1"/>
  <c r="Z3551" i="1"/>
  <c r="Z3552" i="1"/>
  <c r="Z3554" i="1"/>
  <c r="Z3555" i="1"/>
  <c r="Z3556" i="1"/>
  <c r="Z3558" i="1"/>
  <c r="Z3559" i="1"/>
  <c r="Z3560" i="1"/>
  <c r="Z3562" i="1"/>
  <c r="Z3563" i="1"/>
  <c r="Z3564" i="1"/>
  <c r="Z3566" i="1"/>
  <c r="Z3567" i="1"/>
  <c r="Z3569" i="1"/>
  <c r="Z3570" i="1"/>
  <c r="Z3571" i="1"/>
  <c r="Z3574" i="1"/>
  <c r="Z3575" i="1"/>
  <c r="Z3576" i="1"/>
  <c r="Z3578" i="1"/>
  <c r="Z3579" i="1"/>
  <c r="Z3580" i="1"/>
  <c r="Z3581" i="1"/>
  <c r="Z3583" i="1"/>
  <c r="Z3584" i="1"/>
  <c r="Z3585" i="1"/>
  <c r="Z3587" i="1"/>
  <c r="Z3588" i="1"/>
  <c r="Z3589" i="1"/>
  <c r="Z3591" i="1"/>
  <c r="Z3592" i="1"/>
  <c r="Z3593" i="1"/>
  <c r="Z3600" i="1"/>
  <c r="Z3601" i="1"/>
  <c r="Z3603" i="1"/>
  <c r="Z3604" i="1"/>
  <c r="Z3605" i="1"/>
  <c r="Z3607" i="1"/>
  <c r="Z3608" i="1"/>
  <c r="Z3609" i="1"/>
  <c r="Z3611" i="1"/>
  <c r="Z3612" i="1"/>
  <c r="Z3613" i="1"/>
  <c r="Z3615" i="1"/>
  <c r="Z3616" i="1"/>
  <c r="Z3617" i="1"/>
  <c r="Z3619" i="1"/>
  <c r="Z3620" i="1"/>
  <c r="Z3621" i="1"/>
  <c r="Z3623" i="1"/>
  <c r="Z3624" i="1"/>
  <c r="Z3625" i="1"/>
  <c r="Z3627" i="1"/>
  <c r="Z3628" i="1"/>
  <c r="Z3629" i="1"/>
  <c r="Z3631" i="1"/>
  <c r="Z3632" i="1"/>
  <c r="Z3633" i="1"/>
  <c r="Z3635" i="1"/>
  <c r="Z3636" i="1"/>
  <c r="Z3637" i="1"/>
  <c r="Z3639" i="1"/>
  <c r="Z3640" i="1"/>
  <c r="Z3641" i="1"/>
  <c r="Z3643" i="1"/>
  <c r="Z3644" i="1"/>
  <c r="Z3645" i="1"/>
  <c r="Z3647" i="1"/>
  <c r="Z3648" i="1"/>
  <c r="Z3649" i="1"/>
  <c r="Z3651" i="1"/>
  <c r="Z3655" i="1"/>
  <c r="Z3656" i="1"/>
  <c r="Z3657" i="1"/>
  <c r="Z3659" i="1"/>
  <c r="Z3660" i="1"/>
  <c r="Z3661" i="1"/>
  <c r="Z3663" i="1"/>
  <c r="Z3664" i="1"/>
  <c r="Z3665" i="1"/>
  <c r="Z3667" i="1"/>
  <c r="Z3668" i="1"/>
  <c r="Z3669" i="1"/>
  <c r="Z3671" i="1"/>
  <c r="Z3672" i="1"/>
  <c r="Z3673" i="1"/>
  <c r="Z3675" i="1"/>
  <c r="Z3676" i="1"/>
  <c r="Z3677" i="1"/>
  <c r="Z3679" i="1"/>
  <c r="Z3680" i="1"/>
  <c r="Z3681" i="1"/>
  <c r="Z3683" i="1"/>
  <c r="Z3684" i="1"/>
  <c r="Z3685" i="1"/>
  <c r="Z3687" i="1"/>
  <c r="Z3688" i="1"/>
  <c r="Z3689" i="1"/>
  <c r="Z3691" i="1"/>
  <c r="Z3692" i="1"/>
  <c r="Z3693" i="1"/>
  <c r="Z3695" i="1"/>
  <c r="Z3696" i="1"/>
  <c r="Z3697" i="1"/>
  <c r="Z3699" i="1"/>
  <c r="Z3700" i="1"/>
  <c r="Z3701" i="1"/>
  <c r="Z3703" i="1"/>
  <c r="Z3704" i="1"/>
  <c r="Z3705" i="1"/>
  <c r="Z3707" i="1"/>
  <c r="Z3708" i="1"/>
  <c r="Z3709" i="1"/>
  <c r="Z3711" i="1"/>
  <c r="Z3712" i="1"/>
  <c r="Z3715" i="1"/>
  <c r="Z3716" i="1"/>
  <c r="Z3717" i="1"/>
  <c r="Z3720" i="1"/>
  <c r="Z3721" i="1"/>
  <c r="Z3723" i="1"/>
  <c r="Z3724" i="1"/>
  <c r="Z3725" i="1"/>
  <c r="Z3727" i="1"/>
  <c r="Z3728" i="1"/>
  <c r="Z3731" i="1"/>
  <c r="Z3732" i="1"/>
  <c r="Z3733" i="1"/>
  <c r="Z3735" i="1"/>
  <c r="Z3736" i="1"/>
  <c r="Z3737" i="1"/>
  <c r="Z3739" i="1"/>
  <c r="Z3740" i="1"/>
  <c r="Z3741" i="1"/>
  <c r="Z3743" i="1"/>
  <c r="Z3744" i="1"/>
  <c r="Z3745" i="1"/>
  <c r="Z3747" i="1"/>
  <c r="Z3748" i="1"/>
  <c r="Z3749" i="1"/>
  <c r="Z3751" i="1"/>
  <c r="Z3752" i="1"/>
  <c r="Z3753" i="1"/>
  <c r="Z3755" i="1"/>
  <c r="Z3756" i="1"/>
  <c r="Z3757" i="1"/>
  <c r="Z3759" i="1"/>
  <c r="Z3760" i="1"/>
  <c r="Z3761" i="1"/>
  <c r="Z3763" i="1"/>
  <c r="Z3764" i="1"/>
  <c r="Z3765" i="1"/>
  <c r="Z3767" i="1"/>
  <c r="Z3768" i="1"/>
  <c r="Z3769" i="1"/>
  <c r="Z3771" i="1"/>
  <c r="Z3772" i="1"/>
  <c r="Z3773" i="1"/>
  <c r="Z3775" i="1"/>
  <c r="Z3776" i="1"/>
  <c r="Z3777" i="1"/>
  <c r="Z3779" i="1"/>
  <c r="Z3780" i="1"/>
  <c r="Z3781" i="1"/>
  <c r="Z3783" i="1"/>
  <c r="Z3784" i="1"/>
  <c r="Z3785" i="1"/>
  <c r="Z3788" i="1"/>
  <c r="Z3789" i="1"/>
  <c r="Z3791" i="1"/>
  <c r="Z3792" i="1"/>
  <c r="Z3793" i="1"/>
  <c r="Z3795" i="1"/>
  <c r="Z3796" i="1"/>
  <c r="Z3797" i="1"/>
  <c r="Z3799" i="1"/>
  <c r="Z3800" i="1"/>
  <c r="Z3801" i="1"/>
  <c r="Z3803" i="1"/>
  <c r="Z3804" i="1"/>
  <c r="Z3805" i="1"/>
  <c r="Z3807" i="1"/>
  <c r="Z3808" i="1"/>
  <c r="Z3809" i="1"/>
  <c r="Z3811" i="1"/>
  <c r="Z3812" i="1"/>
  <c r="Z3813" i="1"/>
  <c r="Z3815" i="1"/>
  <c r="Z3816" i="1"/>
  <c r="Z3817" i="1"/>
  <c r="Z3819" i="1"/>
  <c r="Z3820" i="1"/>
  <c r="Z3821" i="1"/>
  <c r="Z3822" i="1"/>
  <c r="Z3824" i="1"/>
  <c r="Z3825" i="1"/>
  <c r="Z3826" i="1"/>
  <c r="Z3828" i="1"/>
  <c r="Z3829" i="1"/>
  <c r="Z3832" i="1"/>
  <c r="Z3833" i="1"/>
  <c r="Z3834" i="1"/>
  <c r="Z3835" i="1"/>
  <c r="Z3838" i="1"/>
  <c r="Z3840" i="1"/>
  <c r="Z3841" i="1"/>
  <c r="Z3842" i="1"/>
  <c r="Z3844" i="1"/>
  <c r="Z3845" i="1"/>
  <c r="Z3846" i="1"/>
  <c r="Z3848" i="1"/>
  <c r="Z3849" i="1"/>
  <c r="Z3850" i="1"/>
  <c r="Z3852" i="1"/>
  <c r="Z3853" i="1"/>
  <c r="Z3854" i="1"/>
  <c r="Z3857" i="1"/>
  <c r="Z3858" i="1"/>
  <c r="Z3859" i="1"/>
  <c r="Z3860" i="1"/>
  <c r="Z3861" i="1"/>
  <c r="Z3863" i="1"/>
  <c r="Z3864" i="1"/>
  <c r="Z3867" i="1"/>
  <c r="Z3872" i="1"/>
  <c r="Z3874" i="1"/>
  <c r="Z3875" i="1"/>
  <c r="Z3878" i="1"/>
  <c r="Z3879" i="1"/>
  <c r="Z3880" i="1"/>
  <c r="Z3881" i="1"/>
  <c r="Z3882" i="1"/>
  <c r="Z3883" i="1"/>
  <c r="Z3886" i="1"/>
  <c r="Z3888" i="1"/>
  <c r="Z3890" i="1"/>
  <c r="Z3892" i="1"/>
  <c r="Z3893" i="1"/>
  <c r="Z3894" i="1"/>
  <c r="Z3895" i="1"/>
  <c r="Z3896" i="1"/>
  <c r="Z3897" i="1"/>
  <c r="Z3898" i="1"/>
  <c r="Z3899" i="1"/>
  <c r="Z3902" i="1"/>
  <c r="Z3903" i="1"/>
  <c r="Z3904" i="1"/>
  <c r="Z3906" i="1"/>
  <c r="Z3907" i="1"/>
  <c r="Z3908" i="1"/>
  <c r="Z3910" i="1"/>
  <c r="Z3911" i="1"/>
  <c r="Z3912" i="1"/>
  <c r="Z3914" i="1"/>
  <c r="Z3915" i="1"/>
  <c r="Z3916" i="1"/>
  <c r="Z3918" i="1"/>
  <c r="Z3919" i="1"/>
  <c r="Z3920" i="1"/>
  <c r="Z3922" i="1"/>
  <c r="Z3923" i="1"/>
  <c r="Z3924" i="1"/>
  <c r="Z3926" i="1"/>
  <c r="Z3927" i="1"/>
  <c r="Z3928" i="1"/>
  <c r="Z3930" i="1"/>
  <c r="Z3931" i="1"/>
  <c r="Z3932" i="1"/>
  <c r="Z3934" i="1"/>
  <c r="Z3935" i="1"/>
  <c r="Z3938" i="1"/>
  <c r="Z3939" i="1"/>
  <c r="Z3942" i="1"/>
  <c r="Z3944" i="1"/>
  <c r="Z3946" i="1"/>
  <c r="Z3947" i="1"/>
  <c r="Z3948" i="1"/>
  <c r="Z3950" i="1"/>
  <c r="Z3951" i="1"/>
  <c r="Z3952" i="1"/>
  <c r="Z3954" i="1"/>
  <c r="Z3955" i="1"/>
  <c r="Z3956" i="1"/>
  <c r="Z3958" i="1"/>
  <c r="Z3959" i="1"/>
  <c r="Z3960" i="1"/>
  <c r="Z3962" i="1"/>
  <c r="Z3963" i="1"/>
  <c r="Z3965" i="1"/>
  <c r="Z3966" i="1"/>
  <c r="Z3971" i="1"/>
  <c r="Z3972" i="1"/>
  <c r="Z3974" i="1"/>
  <c r="Z3975" i="1"/>
  <c r="Z3976" i="1"/>
  <c r="Z3978" i="1"/>
  <c r="Z3979" i="1"/>
  <c r="Z3980" i="1"/>
  <c r="Z3982" i="1"/>
  <c r="Z3983" i="1"/>
  <c r="Z3984" i="1"/>
  <c r="Z3986" i="1"/>
  <c r="Z3987" i="1"/>
  <c r="Z3988" i="1"/>
  <c r="Z3989" i="1"/>
  <c r="Z3990" i="1"/>
  <c r="Z3991" i="1"/>
  <c r="Z3995" i="1"/>
  <c r="Z3996" i="1"/>
  <c r="Z3998" i="1"/>
  <c r="Z3999" i="1"/>
  <c r="Z4000" i="1"/>
  <c r="Z4002" i="1"/>
  <c r="Z4003" i="1"/>
  <c r="Z4004" i="1"/>
  <c r="Z4006" i="1"/>
  <c r="Z4007" i="1"/>
  <c r="Z4008" i="1"/>
  <c r="Z4010" i="1"/>
  <c r="Z4011" i="1"/>
  <c r="Z4012" i="1"/>
  <c r="Z4014" i="1"/>
  <c r="Z4015" i="1"/>
  <c r="Z4016" i="1"/>
  <c r="Z4018" i="1"/>
  <c r="Z4019" i="1"/>
  <c r="Z4020" i="1"/>
  <c r="Z4022" i="1"/>
  <c r="Z4023" i="1"/>
  <c r="Z4024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4" i="1"/>
  <c r="Z4106" i="1"/>
  <c r="Z4108" i="1"/>
  <c r="Z4110" i="1"/>
  <c r="Z4112" i="1"/>
  <c r="Z4114" i="1"/>
  <c r="Z4116" i="1"/>
  <c r="Z4117" i="1"/>
  <c r="Z4118" i="1"/>
  <c r="Z4120" i="1"/>
  <c r="Z4122" i="1"/>
  <c r="Z4124" i="1"/>
  <c r="Z4126" i="1"/>
  <c r="Z4128" i="1"/>
  <c r="Z4130" i="1"/>
  <c r="Z4132" i="1"/>
  <c r="Z4134" i="1"/>
  <c r="Z4136" i="1"/>
  <c r="Z4138" i="1"/>
  <c r="Z4140" i="1"/>
  <c r="Z4142" i="1"/>
  <c r="Z4144" i="1"/>
  <c r="Z4146" i="1"/>
  <c r="Z4148" i="1"/>
  <c r="Z4149" i="1"/>
  <c r="Z4150" i="1"/>
  <c r="Z4152" i="1"/>
  <c r="Z4154" i="1"/>
  <c r="Z4156" i="1"/>
  <c r="Z4158" i="1"/>
  <c r="Z4160" i="1"/>
  <c r="Z4162" i="1"/>
  <c r="Z4164" i="1"/>
  <c r="Z4165" i="1"/>
  <c r="Z4166" i="1"/>
  <c r="Z4168" i="1"/>
  <c r="Z4170" i="1"/>
  <c r="Z4172" i="1"/>
  <c r="Z4174" i="1"/>
  <c r="Z4176" i="1"/>
  <c r="Z4178" i="1"/>
  <c r="Z4180" i="1"/>
  <c r="Z4181" i="1"/>
  <c r="Z4182" i="1"/>
  <c r="Z4184" i="1"/>
  <c r="Z4186" i="1"/>
  <c r="Z4188" i="1"/>
  <c r="Z4190" i="1"/>
  <c r="Z4192" i="1"/>
  <c r="Z4193" i="1"/>
  <c r="Z4194" i="1"/>
  <c r="Z4196" i="1"/>
  <c r="Z4198" i="1"/>
  <c r="Z4200" i="1"/>
  <c r="Z4202" i="1"/>
  <c r="Z4204" i="1"/>
  <c r="Z4206" i="1"/>
  <c r="Z4208" i="1"/>
  <c r="Z4209" i="1"/>
  <c r="Z4210" i="1"/>
  <c r="Z4212" i="1"/>
  <c r="Z4214" i="1"/>
  <c r="Z4220" i="1"/>
  <c r="Z4226" i="1"/>
  <c r="Z4228" i="1"/>
  <c r="Z4229" i="1"/>
  <c r="Z4230" i="1"/>
  <c r="Z4232" i="1"/>
  <c r="Z4234" i="1"/>
  <c r="Z4236" i="1"/>
  <c r="Z4238" i="1"/>
  <c r="Z4240" i="1"/>
  <c r="Z4241" i="1"/>
  <c r="Z4242" i="1"/>
  <c r="Z4244" i="1"/>
  <c r="Z4246" i="1"/>
  <c r="Z4248" i="1"/>
  <c r="Z4250" i="1"/>
  <c r="Z4252" i="1"/>
  <c r="Z4254" i="1"/>
  <c r="Z4256" i="1"/>
  <c r="Z4264" i="1"/>
  <c r="Z4268" i="1"/>
  <c r="Z4272" i="1"/>
  <c r="Z4273" i="1"/>
  <c r="Z4276" i="1"/>
  <c r="Z4280" i="1"/>
  <c r="Z4281" i="1"/>
  <c r="Z4284" i="1"/>
  <c r="Z4288" i="1"/>
  <c r="Z4289" i="1"/>
  <c r="Z4292" i="1"/>
  <c r="Z4296" i="1"/>
  <c r="Z4300" i="1"/>
  <c r="Z4306" i="1"/>
  <c r="Z4308" i="1"/>
  <c r="Z4310" i="1"/>
  <c r="Z4312" i="1"/>
  <c r="Z4316" i="1"/>
  <c r="Z4320" i="1"/>
  <c r="Z4324" i="1"/>
  <c r="Z4326" i="1"/>
  <c r="Z4328" i="1"/>
  <c r="Z4330" i="1"/>
  <c r="Z4332" i="1"/>
  <c r="Z4333" i="1"/>
  <c r="Z4334" i="1"/>
  <c r="Z4336" i="1"/>
  <c r="Z4338" i="1"/>
  <c r="Z4340" i="1"/>
  <c r="Z4342" i="1"/>
  <c r="Z4344" i="1"/>
  <c r="Z4346" i="1"/>
  <c r="Z4348" i="1"/>
  <c r="Z4350" i="1"/>
  <c r="Z4352" i="1"/>
  <c r="Z4354" i="1"/>
  <c r="Z4356" i="1"/>
  <c r="Z4358" i="1"/>
  <c r="Z4360" i="1"/>
  <c r="Z4362" i="1"/>
  <c r="Z4364" i="1"/>
  <c r="Z4366" i="1"/>
  <c r="Z4368" i="1"/>
  <c r="Z4370" i="1"/>
  <c r="Z4372" i="1"/>
  <c r="Z4374" i="1"/>
  <c r="Z4376" i="1"/>
  <c r="Z4378" i="1"/>
  <c r="Z4380" i="1"/>
  <c r="Z4382" i="1"/>
  <c r="Z4384" i="1"/>
  <c r="Z4385" i="1"/>
  <c r="Z4386" i="1"/>
  <c r="Z4388" i="1"/>
  <c r="Z4390" i="1"/>
  <c r="Z4392" i="1"/>
  <c r="Z4394" i="1"/>
  <c r="Z4396" i="1"/>
  <c r="Z4398" i="1"/>
  <c r="Z4400" i="1"/>
  <c r="Z4402" i="1"/>
  <c r="Z4404" i="1"/>
  <c r="Z4406" i="1"/>
  <c r="Z4408" i="1"/>
  <c r="Z4409" i="1"/>
  <c r="Z4410" i="1"/>
  <c r="Z4412" i="1"/>
  <c r="Z4414" i="1"/>
  <c r="Z4416" i="1"/>
  <c r="Z4418" i="1"/>
  <c r="Z4420" i="1"/>
  <c r="Z4422" i="1"/>
  <c r="Z4424" i="1"/>
  <c r="Z4426" i="1"/>
  <c r="Z4428" i="1"/>
  <c r="Z4430" i="1"/>
  <c r="Z4432" i="1"/>
  <c r="Z4434" i="1"/>
  <c r="Z4436" i="1"/>
  <c r="Z4438" i="1"/>
  <c r="Z4440" i="1"/>
  <c r="Z4442" i="1"/>
  <c r="Z4444" i="1"/>
  <c r="Z4446" i="1"/>
  <c r="Z4448" i="1"/>
  <c r="Z4450" i="1"/>
  <c r="Z4452" i="1"/>
  <c r="Z4454" i="1"/>
  <c r="Z4456" i="1"/>
  <c r="Z4458" i="1"/>
  <c r="Z4460" i="1"/>
  <c r="Z4461" i="1"/>
  <c r="Z4462" i="1"/>
  <c r="Z4464" i="1"/>
  <c r="Z4466" i="1"/>
  <c r="Z4468" i="1"/>
  <c r="Z4470" i="1"/>
  <c r="Z4472" i="1"/>
  <c r="Z4473" i="1"/>
  <c r="Z4474" i="1"/>
  <c r="Z4476" i="1"/>
  <c r="Z4478" i="1"/>
  <c r="Z4480" i="1"/>
  <c r="Z4482" i="1"/>
  <c r="Z4484" i="1"/>
  <c r="Z4486" i="1"/>
  <c r="Z4488" i="1"/>
  <c r="Z4490" i="1"/>
  <c r="Z4492" i="1"/>
  <c r="Z4494" i="1"/>
  <c r="Z4496" i="1"/>
  <c r="Z4500" i="1"/>
  <c r="Z4502" i="1"/>
  <c r="Z4504" i="1"/>
  <c r="Z4506" i="1"/>
  <c r="Z4508" i="1"/>
  <c r="Z4510" i="1"/>
  <c r="Z4512" i="1"/>
  <c r="Z4514" i="1"/>
  <c r="Z4516" i="1"/>
  <c r="Z4518" i="1"/>
  <c r="Z4520" i="1"/>
  <c r="Z4522" i="1"/>
  <c r="Z4524" i="1"/>
  <c r="Z4526" i="1"/>
  <c r="Z4528" i="1"/>
  <c r="Z4530" i="1"/>
  <c r="Z4532" i="1"/>
  <c r="Z4534" i="1"/>
  <c r="Z4536" i="1"/>
  <c r="Z4538" i="1"/>
  <c r="Z4540" i="1"/>
  <c r="Z4542" i="1"/>
  <c r="Z4544" i="1"/>
  <c r="Z4546" i="1"/>
  <c r="Z4548" i="1"/>
  <c r="Z4550" i="1"/>
  <c r="Z4552" i="1"/>
  <c r="Z4554" i="1"/>
  <c r="Z4556" i="1"/>
  <c r="Z4558" i="1"/>
  <c r="Z4560" i="1"/>
  <c r="Z4562" i="1"/>
  <c r="Z4564" i="1"/>
  <c r="Z4566" i="1"/>
  <c r="Z4568" i="1"/>
  <c r="Z4570" i="1"/>
  <c r="Z4572" i="1"/>
  <c r="Z4574" i="1"/>
  <c r="Z4576" i="1"/>
  <c r="Z4578" i="1"/>
  <c r="Z4580" i="1"/>
  <c r="Z4582" i="1"/>
  <c r="Z4584" i="1"/>
  <c r="Z4586" i="1"/>
  <c r="Z4588" i="1"/>
  <c r="Z4590" i="1"/>
  <c r="Z4592" i="1"/>
  <c r="Z4594" i="1"/>
  <c r="Z4596" i="1"/>
  <c r="Z4597" i="1"/>
  <c r="Z4598" i="1"/>
  <c r="Z4600" i="1"/>
  <c r="Z4602" i="1"/>
  <c r="Z4604" i="1"/>
  <c r="Z4608" i="1"/>
  <c r="Z4612" i="1"/>
  <c r="Z4616" i="1"/>
  <c r="Z4620" i="1"/>
  <c r="Z4624" i="1"/>
  <c r="Z4628" i="1"/>
  <c r="Z4632" i="1"/>
  <c r="Z4636" i="1"/>
  <c r="Z4642" i="1"/>
  <c r="Z4644" i="1"/>
  <c r="Z4646" i="1"/>
  <c r="Z4649" i="1"/>
  <c r="Z4653" i="1"/>
  <c r="Z4657" i="1"/>
  <c r="Z4660" i="1"/>
  <c r="Z4661" i="1"/>
  <c r="Z4662" i="1"/>
  <c r="Z4664" i="1"/>
  <c r="Z4666" i="1"/>
  <c r="Z4668" i="1"/>
  <c r="Z4670" i="1"/>
  <c r="Z4672" i="1"/>
  <c r="Z4674" i="1"/>
  <c r="Z4676" i="1"/>
  <c r="Z4678" i="1"/>
  <c r="Z4680" i="1"/>
  <c r="Z4682" i="1"/>
  <c r="Z4684" i="1"/>
  <c r="Z4686" i="1"/>
  <c r="Z4688" i="1"/>
  <c r="Z4690" i="1"/>
  <c r="Z4692" i="1"/>
  <c r="Z4694" i="1"/>
  <c r="Z4696" i="1"/>
  <c r="Z4698" i="1"/>
  <c r="Z4700" i="1"/>
  <c r="Z4702" i="1"/>
  <c r="Z4704" i="1"/>
  <c r="Z4706" i="1"/>
  <c r="Z4708" i="1"/>
  <c r="Z4710" i="1"/>
  <c r="Z4712" i="1"/>
  <c r="Z4714" i="1"/>
  <c r="Z4716" i="1"/>
  <c r="Z4718" i="1"/>
  <c r="Z4720" i="1"/>
  <c r="Z4722" i="1"/>
  <c r="Z4724" i="1"/>
  <c r="Z4726" i="1"/>
  <c r="Z4728" i="1"/>
  <c r="Z4730" i="1"/>
  <c r="Z4732" i="1"/>
  <c r="Z4734" i="1"/>
  <c r="Z4736" i="1"/>
  <c r="Z4738" i="1"/>
  <c r="Z4741" i="1"/>
  <c r="Z4742" i="1"/>
  <c r="Z4745" i="1"/>
  <c r="Z4749" i="1"/>
  <c r="Z4753" i="1"/>
  <c r="Z4757" i="1"/>
  <c r="Z4761" i="1"/>
  <c r="Z4765" i="1"/>
  <c r="Z4769" i="1"/>
  <c r="Z4771" i="1"/>
  <c r="Z4773" i="1"/>
  <c r="Z4775" i="1"/>
  <c r="Z4777" i="1"/>
  <c r="Z4779" i="1"/>
  <c r="Z4781" i="1"/>
  <c r="Z4783" i="1"/>
  <c r="Z4785" i="1"/>
  <c r="Z4787" i="1"/>
  <c r="Z4789" i="1"/>
  <c r="Z4791" i="1"/>
  <c r="Z4793" i="1"/>
  <c r="Z4795" i="1"/>
  <c r="Z4797" i="1"/>
  <c r="Z4799" i="1"/>
  <c r="Z4801" i="1"/>
  <c r="Z4803" i="1"/>
  <c r="Z4805" i="1"/>
  <c r="Z4807" i="1"/>
  <c r="Z4809" i="1"/>
  <c r="Z4811" i="1"/>
  <c r="Z4813" i="1"/>
  <c r="Z4815" i="1"/>
  <c r="Z4817" i="1"/>
  <c r="Z4818" i="1"/>
  <c r="Z4819" i="1"/>
  <c r="Z4821" i="1"/>
  <c r="Z4823" i="1"/>
  <c r="Z4825" i="1"/>
  <c r="Z4827" i="1"/>
  <c r="Z4829" i="1"/>
  <c r="Z4831" i="1"/>
  <c r="Z4833" i="1"/>
  <c r="Z4835" i="1"/>
  <c r="Z4838" i="1"/>
  <c r="Z4842" i="1"/>
  <c r="Z4846" i="1"/>
  <c r="Z4850" i="1"/>
  <c r="Z4854" i="1"/>
  <c r="Z4858" i="1"/>
  <c r="Z4862" i="1"/>
  <c r="Z4866" i="1"/>
  <c r="Z4870" i="1"/>
  <c r="Z4874" i="1"/>
  <c r="Z4878" i="1"/>
  <c r="Z4882" i="1"/>
  <c r="Z4886" i="1"/>
  <c r="Z4890" i="1"/>
  <c r="Z4894" i="1"/>
  <c r="Z4898" i="1"/>
  <c r="Z4902" i="1"/>
  <c r="Z4906" i="1"/>
  <c r="Z4910" i="1"/>
  <c r="Z4914" i="1"/>
  <c r="Z4918" i="1"/>
  <c r="Z4919" i="1"/>
  <c r="Z4922" i="1"/>
  <c r="Z4927" i="1"/>
  <c r="Z4928" i="1"/>
  <c r="Z4929" i="1"/>
  <c r="Z4930" i="1"/>
  <c r="Z4932" i="1"/>
  <c r="Z4934" i="1"/>
  <c r="Z4936" i="1"/>
  <c r="Z4938" i="1"/>
  <c r="Z4940" i="1"/>
  <c r="Z4942" i="1"/>
  <c r="Z4944" i="1"/>
  <c r="Z4946" i="1"/>
  <c r="Z4948" i="1"/>
  <c r="Z4950" i="1"/>
  <c r="Z4952" i="1"/>
  <c r="Z4954" i="1"/>
  <c r="Z4956" i="1"/>
  <c r="Z4958" i="1"/>
  <c r="Z4960" i="1"/>
  <c r="Z4962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31" i="1"/>
  <c r="Z5033" i="1"/>
  <c r="Z5034" i="1"/>
  <c r="Z5035" i="1"/>
  <c r="Z5037" i="1"/>
  <c r="Z5039" i="1"/>
  <c r="Z5041" i="1"/>
  <c r="Z5043" i="1"/>
  <c r="Z5045" i="1"/>
  <c r="Z5047" i="1"/>
  <c r="Z5049" i="1"/>
  <c r="Z5053" i="1"/>
  <c r="Z5054" i="1"/>
  <c r="Z5056" i="1"/>
  <c r="Z5058" i="1"/>
  <c r="Z5059" i="1"/>
  <c r="Z5061" i="1"/>
  <c r="Z5063" i="1"/>
  <c r="Z5065" i="1"/>
  <c r="Z5066" i="1"/>
  <c r="Z5067" i="1"/>
  <c r="Z5077" i="1"/>
  <c r="Z5081" i="1"/>
  <c r="Z5084" i="1"/>
  <c r="Z5086" i="1"/>
  <c r="Z5088" i="1"/>
  <c r="Z5090" i="1"/>
  <c r="Z5092" i="1"/>
  <c r="Z5093" i="1"/>
  <c r="Z5095" i="1"/>
  <c r="Z5099" i="1"/>
  <c r="Z5101" i="1"/>
  <c r="Z5103" i="1"/>
  <c r="Z5104" i="1"/>
  <c r="Z5106" i="1"/>
  <c r="Z5108" i="1"/>
  <c r="Z5114" i="1"/>
  <c r="Z5116" i="1"/>
  <c r="Z5118" i="1"/>
  <c r="Z5120" i="1"/>
  <c r="Z5122" i="1"/>
  <c r="Z5124" i="1"/>
  <c r="Z5126" i="1"/>
  <c r="Z5128" i="1"/>
  <c r="Z5130" i="1"/>
  <c r="Z5132" i="1"/>
  <c r="Z5134" i="1"/>
  <c r="Z5136" i="1"/>
  <c r="Z5138" i="1"/>
  <c r="Z5140" i="1"/>
  <c r="Z5142" i="1"/>
  <c r="Z5144" i="1"/>
  <c r="Z5146" i="1"/>
  <c r="Z5148" i="1"/>
  <c r="Z5150" i="1"/>
  <c r="Z5152" i="1"/>
  <c r="Z5154" i="1"/>
  <c r="Z5156" i="1"/>
  <c r="Z5158" i="1"/>
  <c r="Z5159" i="1"/>
  <c r="Z5160" i="1"/>
  <c r="Z5161" i="1"/>
  <c r="Z5165" i="1"/>
  <c r="Z5166" i="1"/>
  <c r="Z5168" i="1"/>
  <c r="Z5169" i="1"/>
  <c r="Z5170" i="1"/>
  <c r="Z5174" i="1"/>
  <c r="Z5176" i="1"/>
  <c r="Z5178" i="1"/>
  <c r="Z5180" i="1"/>
  <c r="Z5182" i="1"/>
  <c r="Z5183" i="1"/>
  <c r="Z5185" i="1"/>
  <c r="Z5187" i="1"/>
  <c r="Z5189" i="1"/>
  <c r="Z5191" i="1"/>
  <c r="Z5192" i="1"/>
  <c r="Z5194" i="1"/>
  <c r="Z5196" i="1"/>
  <c r="Z5198" i="1"/>
  <c r="Z5200" i="1"/>
  <c r="Z5201" i="1"/>
  <c r="Z5203" i="1"/>
  <c r="Z5205" i="1"/>
  <c r="Z5209" i="1"/>
  <c r="Z5211" i="1"/>
  <c r="Z5213" i="1"/>
  <c r="Z5215" i="1"/>
  <c r="Z5217" i="1"/>
  <c r="Z5219" i="1"/>
  <c r="Z5221" i="1"/>
  <c r="Z5223" i="1"/>
  <c r="Z5225" i="1"/>
  <c r="Z5227" i="1"/>
  <c r="Z5229" i="1"/>
  <c r="Z5233" i="1"/>
  <c r="Z5237" i="1"/>
  <c r="Z5239" i="1"/>
  <c r="Z5241" i="1"/>
  <c r="Z5247" i="1"/>
  <c r="Z5253" i="1"/>
  <c r="Z5255" i="1"/>
  <c r="Z5257" i="1"/>
  <c r="Z5259" i="1"/>
  <c r="Z5261" i="1"/>
  <c r="Z5263" i="1"/>
  <c r="Z5265" i="1"/>
  <c r="Z5267" i="1"/>
  <c r="Z5269" i="1"/>
  <c r="Z5273" i="1"/>
  <c r="Z5275" i="1"/>
  <c r="Z5277" i="1"/>
  <c r="Z5279" i="1"/>
  <c r="Z5281" i="1"/>
  <c r="Z5283" i="1"/>
  <c r="Z5285" i="1"/>
  <c r="Z5291" i="1"/>
  <c r="Z5293" i="1"/>
  <c r="Z5295" i="1"/>
  <c r="Z5297" i="1"/>
  <c r="Z5299" i="1"/>
  <c r="Z5301" i="1"/>
  <c r="Z5303" i="1"/>
  <c r="Z5305" i="1"/>
  <c r="Z5307" i="1"/>
  <c r="Z5309" i="1"/>
  <c r="Z5311" i="1"/>
  <c r="Z5313" i="1"/>
  <c r="Z5315" i="1"/>
  <c r="Z5317" i="1"/>
  <c r="Z5319" i="1"/>
  <c r="Z5321" i="1"/>
  <c r="Z5329" i="1"/>
  <c r="Z5333" i="1"/>
  <c r="Z5337" i="1"/>
  <c r="Z5341" i="1"/>
  <c r="Z5345" i="1"/>
  <c r="Z5349" i="1"/>
  <c r="Z5353" i="1"/>
  <c r="Z5357" i="1"/>
  <c r="Z5361" i="1"/>
  <c r="Z5365" i="1"/>
  <c r="Z5369" i="1"/>
  <c r="Z5377" i="1"/>
  <c r="Z5391" i="1"/>
  <c r="Z5393" i="1"/>
  <c r="Z5395" i="1"/>
  <c r="Z5397" i="1"/>
  <c r="Z5399" i="1"/>
  <c r="Z5401" i="1"/>
  <c r="Z5403" i="1"/>
  <c r="Z5405" i="1"/>
  <c r="Z5407" i="1"/>
  <c r="Z5409" i="1"/>
  <c r="Z5413" i="1"/>
  <c r="Z5415" i="1"/>
  <c r="Z5419" i="1"/>
  <c r="Z5421" i="1"/>
  <c r="Z5423" i="1"/>
  <c r="Z5425" i="1"/>
  <c r="Z5427" i="1"/>
  <c r="Z5429" i="1"/>
  <c r="Z5431" i="1"/>
  <c r="Z5433" i="1"/>
  <c r="Z5435" i="1"/>
  <c r="Z5437" i="1"/>
  <c r="Z5439" i="1"/>
  <c r="Z5441" i="1"/>
  <c r="Z5443" i="1"/>
  <c r="Z5445" i="1"/>
  <c r="Z5447" i="1"/>
  <c r="Z5449" i="1"/>
  <c r="Z5451" i="1"/>
  <c r="Z5453" i="1"/>
  <c r="Z5455" i="1"/>
  <c r="Z5457" i="1"/>
  <c r="Z5459" i="1"/>
  <c r="Z5461" i="1"/>
  <c r="Z5463" i="1"/>
  <c r="Z5465" i="1"/>
  <c r="Z5467" i="1"/>
  <c r="Z5469" i="1"/>
  <c r="Z5471" i="1"/>
  <c r="Z5473" i="1"/>
  <c r="Z5475" i="1"/>
  <c r="Z5477" i="1"/>
  <c r="Z5479" i="1"/>
  <c r="Z5481" i="1"/>
  <c r="Z5483" i="1"/>
  <c r="Z5485" i="1"/>
  <c r="Z5487" i="1"/>
  <c r="Z5489" i="1"/>
  <c r="Z5491" i="1"/>
  <c r="Z5493" i="1"/>
  <c r="Z5495" i="1"/>
  <c r="Z5497" i="1"/>
  <c r="Z5499" i="1"/>
  <c r="Z5501" i="1"/>
  <c r="Z5503" i="1"/>
  <c r="Z5505" i="1"/>
  <c r="Z5511" i="1"/>
  <c r="Z5513" i="1"/>
  <c r="Z5515" i="1"/>
  <c r="Z5517" i="1"/>
  <c r="Z5519" i="1"/>
  <c r="Z5521" i="1"/>
  <c r="Z5523" i="1"/>
  <c r="Z5525" i="1"/>
  <c r="Z5527" i="1"/>
  <c r="Z5529" i="1"/>
  <c r="Z5531" i="1"/>
  <c r="Z5533" i="1"/>
  <c r="Z5537" i="1"/>
  <c r="Z5539" i="1"/>
  <c r="Z5541" i="1"/>
  <c r="Z5543" i="1"/>
  <c r="Z5545" i="1"/>
  <c r="Z5547" i="1"/>
  <c r="Z5549" i="1"/>
  <c r="Z5551" i="1"/>
  <c r="Z5553" i="1"/>
  <c r="Z5555" i="1"/>
  <c r="Z5557" i="1"/>
  <c r="Z5559" i="1"/>
  <c r="Z5561" i="1"/>
  <c r="Z5563" i="1"/>
  <c r="Z5565" i="1"/>
  <c r="Z5567" i="1"/>
  <c r="Z5569" i="1"/>
  <c r="Z5571" i="1"/>
  <c r="Z5573" i="1"/>
  <c r="Z5575" i="1"/>
  <c r="Z5577" i="1"/>
  <c r="Z5579" i="1"/>
  <c r="Z5581" i="1"/>
  <c r="Z5583" i="1"/>
  <c r="Z5585" i="1"/>
  <c r="Z5587" i="1"/>
  <c r="Z5589" i="1"/>
  <c r="Z5591" i="1"/>
  <c r="Z5593" i="1"/>
  <c r="Z5595" i="1"/>
  <c r="Z5597" i="1"/>
  <c r="Z5599" i="1"/>
  <c r="Z5601" i="1"/>
  <c r="Z5602" i="1"/>
  <c r="Z5605" i="1"/>
  <c r="Z5607" i="1"/>
  <c r="Z5609" i="1"/>
  <c r="Z5611" i="1"/>
  <c r="Z5613" i="1"/>
  <c r="Z5615" i="1"/>
  <c r="Z5617" i="1"/>
  <c r="Z5619" i="1"/>
  <c r="Z5621" i="1"/>
  <c r="Z5623" i="1"/>
  <c r="Z5625" i="1"/>
  <c r="Z5627" i="1"/>
  <c r="Z5629" i="1"/>
  <c r="Z5631" i="1"/>
  <c r="Z5633" i="1"/>
  <c r="Z5635" i="1"/>
  <c r="Z5637" i="1"/>
  <c r="Z5639" i="1"/>
  <c r="Z5641" i="1"/>
  <c r="Z5643" i="1"/>
  <c r="Z5645" i="1"/>
  <c r="Z5647" i="1"/>
  <c r="Z5649" i="1"/>
  <c r="Z5651" i="1"/>
  <c r="Z5653" i="1"/>
  <c r="Z5655" i="1"/>
  <c r="Z5657" i="1"/>
  <c r="Z5659" i="1"/>
  <c r="Z5661" i="1"/>
  <c r="Z5663" i="1"/>
  <c r="Z5665" i="1"/>
  <c r="Z5667" i="1"/>
  <c r="Z5669" i="1"/>
  <c r="Z5671" i="1"/>
  <c r="Z5673" i="1"/>
  <c r="Z5675" i="1"/>
  <c r="Z5677" i="1"/>
  <c r="Z5679" i="1"/>
  <c r="Z5681" i="1"/>
  <c r="Z5683" i="1"/>
  <c r="Z5685" i="1"/>
  <c r="Z5687" i="1"/>
  <c r="Z5689" i="1"/>
  <c r="Z5691" i="1"/>
  <c r="Z5693" i="1"/>
  <c r="Z5695" i="1"/>
  <c r="Z5697" i="1"/>
  <c r="Z5699" i="1"/>
  <c r="Z5703" i="1"/>
  <c r="Z5705" i="1"/>
  <c r="Z5707" i="1"/>
  <c r="Z5709" i="1"/>
  <c r="Z5711" i="1"/>
  <c r="Z5713" i="1"/>
  <c r="Z5715" i="1"/>
  <c r="Z5717" i="1"/>
  <c r="Z5719" i="1"/>
  <c r="Z5721" i="1"/>
  <c r="Z5723" i="1"/>
  <c r="Z5725" i="1"/>
  <c r="Z5729" i="1"/>
  <c r="Z5731" i="1"/>
  <c r="Z5735" i="1"/>
  <c r="Z5739" i="1"/>
  <c r="Z5741" i="1"/>
  <c r="Z5743" i="1"/>
  <c r="Z5745" i="1"/>
  <c r="Z5747" i="1"/>
  <c r="Z5749" i="1"/>
  <c r="Z5751" i="1"/>
  <c r="Z5753" i="1"/>
  <c r="Z5755" i="1"/>
  <c r="Z5757" i="1"/>
  <c r="Z5759" i="1"/>
  <c r="Z5761" i="1"/>
  <c r="Z5763" i="1"/>
  <c r="Z5765" i="1"/>
  <c r="Z5767" i="1"/>
  <c r="Z5769" i="1"/>
  <c r="Z5771" i="1"/>
  <c r="Z5773" i="1"/>
  <c r="Z5775" i="1"/>
  <c r="Z5777" i="1"/>
  <c r="Z5779" i="1"/>
  <c r="Z5781" i="1"/>
  <c r="Z5785" i="1"/>
  <c r="Z5787" i="1"/>
  <c r="Z5789" i="1"/>
  <c r="Z5791" i="1"/>
  <c r="Z5793" i="1"/>
  <c r="Z5795" i="1"/>
  <c r="Z5797" i="1"/>
  <c r="Z5799" i="1"/>
  <c r="Z5805" i="1"/>
  <c r="Z5807" i="1"/>
  <c r="Z5809" i="1"/>
  <c r="Z5811" i="1"/>
  <c r="Z5813" i="1"/>
  <c r="Z5815" i="1"/>
  <c r="Z5817" i="1"/>
  <c r="Z5819" i="1"/>
  <c r="Z5821" i="1"/>
  <c r="Z5823" i="1"/>
  <c r="Z5825" i="1"/>
  <c r="Z5827" i="1"/>
  <c r="Z5829" i="1"/>
  <c r="Z5831" i="1"/>
  <c r="Z5833" i="1"/>
  <c r="Z5835" i="1"/>
  <c r="Z5837" i="1"/>
  <c r="Z5839" i="1"/>
  <c r="Z5841" i="1"/>
  <c r="Z5843" i="1"/>
  <c r="Z5845" i="1"/>
  <c r="Z5847" i="1"/>
  <c r="Z5849" i="1"/>
  <c r="Z5851" i="1"/>
  <c r="Z5855" i="1"/>
  <c r="Z5857" i="1"/>
  <c r="Z5859" i="1"/>
  <c r="Z5861" i="1"/>
  <c r="Z5863" i="1"/>
  <c r="Z5865" i="1"/>
  <c r="Z5867" i="1"/>
  <c r="Z5869" i="1"/>
  <c r="Z5871" i="1"/>
  <c r="Z5873" i="1"/>
  <c r="Z5875" i="1"/>
  <c r="Z5877" i="1"/>
  <c r="Z5879" i="1"/>
  <c r="Z5880" i="1"/>
  <c r="Z5882" i="1"/>
  <c r="Z5884" i="1"/>
  <c r="Z5886" i="1"/>
  <c r="Z5888" i="1"/>
  <c r="Z5890" i="1"/>
  <c r="Z5891" i="1"/>
  <c r="Z5893" i="1"/>
  <c r="Z5895" i="1"/>
  <c r="Z5897" i="1"/>
  <c r="Z5899" i="1"/>
  <c r="Z5901" i="1"/>
  <c r="Z5903" i="1"/>
  <c r="Z5905" i="1"/>
  <c r="Z5907" i="1"/>
  <c r="Z5909" i="1"/>
  <c r="Z5911" i="1"/>
  <c r="Z5915" i="1"/>
  <c r="Z5917" i="1"/>
  <c r="Z5919" i="1"/>
  <c r="Z5921" i="1"/>
  <c r="Z5923" i="1"/>
  <c r="Z5925" i="1"/>
  <c r="Z5927" i="1"/>
  <c r="Z5929" i="1"/>
  <c r="Z5931" i="1"/>
  <c r="Z5933" i="1"/>
  <c r="Z5935" i="1"/>
  <c r="Z5938" i="1"/>
  <c r="Z5940" i="1"/>
  <c r="Z5941" i="1"/>
  <c r="Z5943" i="1"/>
  <c r="Z5945" i="1"/>
  <c r="Z5949" i="1"/>
  <c r="Z5950" i="1"/>
  <c r="Z5952" i="1"/>
  <c r="Z5954" i="1"/>
  <c r="Z5956" i="1"/>
  <c r="Z5958" i="1"/>
  <c r="Z5960" i="1"/>
  <c r="Z5962" i="1"/>
  <c r="Z5963" i="1"/>
  <c r="Z5965" i="1"/>
  <c r="Z5967" i="1"/>
  <c r="Z5971" i="1"/>
  <c r="Z5975" i="1"/>
  <c r="Z5977" i="1"/>
  <c r="Z5979" i="1"/>
  <c r="Z5983" i="1"/>
  <c r="Z5985" i="1"/>
  <c r="Z5987" i="1"/>
  <c r="Z5991" i="1"/>
  <c r="Z5993" i="1"/>
  <c r="Z5995" i="1"/>
  <c r="Z5999" i="1"/>
  <c r="Z6001" i="1"/>
  <c r="Z6003" i="1"/>
  <c r="Z6007" i="1"/>
  <c r="Z6009" i="1"/>
  <c r="Z6011" i="1"/>
  <c r="Z6015" i="1"/>
  <c r="Z6016" i="1"/>
  <c r="Z6018" i="1"/>
  <c r="Z6020" i="1"/>
  <c r="Z6022" i="1"/>
  <c r="Z6024" i="1"/>
  <c r="Z6026" i="1"/>
  <c r="Z6028" i="1"/>
  <c r="Z6030" i="1"/>
  <c r="Z6032" i="1"/>
  <c r="Z6034" i="1"/>
  <c r="Z6036" i="1"/>
  <c r="Z6038" i="1"/>
  <c r="Z6040" i="1"/>
  <c r="Z6042" i="1"/>
  <c r="Z6044" i="1"/>
  <c r="Z6046" i="1"/>
  <c r="Z6050" i="1"/>
  <c r="Z6052" i="1"/>
  <c r="Z6056" i="1"/>
  <c r="Z6058" i="1"/>
  <c r="Z6060" i="1"/>
  <c r="Z6064" i="1"/>
  <c r="Z6066" i="1"/>
  <c r="Z6068" i="1"/>
  <c r="Z6072" i="1"/>
  <c r="Z6074" i="1"/>
  <c r="Z6076" i="1"/>
  <c r="Z6080" i="1"/>
  <c r="Z6082" i="1"/>
  <c r="Z6084" i="1"/>
  <c r="Z6090" i="1"/>
  <c r="Z6100" i="1"/>
  <c r="Z6104" i="1"/>
  <c r="Z6108" i="1"/>
  <c r="Z6110" i="1"/>
  <c r="Z6112" i="1"/>
  <c r="Z6116" i="1"/>
  <c r="Z6118" i="1"/>
  <c r="Z6120" i="1"/>
  <c r="Z6124" i="1"/>
  <c r="Z6128" i="1"/>
  <c r="Z6130" i="1"/>
  <c r="Z6132" i="1"/>
  <c r="Z6136" i="1"/>
  <c r="Z6138" i="1"/>
  <c r="Z6140" i="1"/>
  <c r="Z6144" i="1"/>
  <c r="Z6146" i="1"/>
  <c r="Z6148" i="1"/>
  <c r="Z6151" i="1"/>
  <c r="Z6152" i="1"/>
  <c r="Z6153" i="1"/>
  <c r="Z6155" i="1"/>
  <c r="Z6157" i="1"/>
  <c r="Z6159" i="1"/>
  <c r="Z6171" i="1"/>
  <c r="Z6177" i="1"/>
  <c r="Z6179" i="1"/>
  <c r="Z6183" i="1"/>
  <c r="Z6187" i="1"/>
  <c r="Z6191" i="1"/>
  <c r="Z6193" i="1"/>
  <c r="Z6195" i="1"/>
  <c r="Z6197" i="1"/>
  <c r="Z6199" i="1"/>
  <c r="Z6201" i="1"/>
  <c r="Z6207" i="1"/>
  <c r="Z6209" i="1"/>
  <c r="Z6211" i="1"/>
  <c r="Z6213" i="1"/>
  <c r="Z6215" i="1"/>
  <c r="Z6217" i="1"/>
  <c r="Z6219" i="1"/>
  <c r="Z6221" i="1"/>
  <c r="Z6223" i="1"/>
  <c r="Z6225" i="1"/>
  <c r="Z6227" i="1"/>
  <c r="Z6229" i="1"/>
  <c r="Z6231" i="1"/>
  <c r="Z6233" i="1"/>
  <c r="Z6235" i="1"/>
  <c r="Z6237" i="1"/>
  <c r="Z6243" i="1"/>
  <c r="Z6247" i="1"/>
  <c r="Z6249" i="1"/>
  <c r="Z6251" i="1"/>
  <c r="Z6255" i="1"/>
  <c r="Z6257" i="1"/>
  <c r="Z6259" i="1"/>
  <c r="Z6263" i="1"/>
  <c r="Z6265" i="1"/>
  <c r="Z6267" i="1"/>
  <c r="Z6271" i="1"/>
  <c r="Z6275" i="1"/>
  <c r="Z6281" i="1"/>
  <c r="Z6283" i="1"/>
  <c r="Z6291" i="1"/>
  <c r="Z6293" i="1"/>
  <c r="Z6295" i="1"/>
  <c r="Z6299" i="1"/>
  <c r="Z6301" i="1"/>
  <c r="Z6303" i="1"/>
  <c r="Z6307" i="1"/>
  <c r="Z6311" i="1"/>
  <c r="Z6317" i="1"/>
  <c r="Z6319" i="1"/>
  <c r="Z6323" i="1"/>
  <c r="Z6325" i="1"/>
  <c r="Z6327" i="1"/>
  <c r="Z6331" i="1"/>
  <c r="Z6333" i="1"/>
  <c r="Z6335" i="1"/>
  <c r="Z6339" i="1"/>
  <c r="Z6341" i="1"/>
  <c r="Z6343" i="1"/>
  <c r="Z6347" i="1"/>
  <c r="Z6349" i="1"/>
  <c r="Z6351" i="1"/>
  <c r="Z6355" i="1"/>
  <c r="Z6357" i="1"/>
  <c r="Z6359" i="1"/>
  <c r="Z6363" i="1"/>
  <c r="Z6365" i="1"/>
  <c r="Z6367" i="1"/>
  <c r="Z6371" i="1"/>
  <c r="Z6373" i="1"/>
  <c r="Z6375" i="1"/>
  <c r="Z6379" i="1"/>
  <c r="Z6381" i="1"/>
  <c r="Z6383" i="1"/>
  <c r="Z6387" i="1"/>
  <c r="Z6389" i="1"/>
  <c r="Z6391" i="1"/>
  <c r="Z6395" i="1"/>
  <c r="Z6397" i="1"/>
  <c r="Z6399" i="1"/>
  <c r="Z6403" i="1"/>
  <c r="Z6405" i="1"/>
  <c r="Z6407" i="1"/>
  <c r="Z6411" i="1"/>
  <c r="Z6413" i="1"/>
  <c r="Z6415" i="1"/>
  <c r="Z6419" i="1"/>
  <c r="Z6421" i="1"/>
  <c r="Z6423" i="1"/>
  <c r="Z6427" i="1"/>
  <c r="Z6429" i="1"/>
  <c r="Z6431" i="1"/>
  <c r="Z6435" i="1"/>
  <c r="Z6437" i="1"/>
  <c r="Z6439" i="1"/>
  <c r="Z6443" i="1"/>
  <c r="Z6447" i="1"/>
  <c r="Z6451" i="1"/>
  <c r="Z6453" i="1"/>
  <c r="Z6455" i="1"/>
  <c r="Z6459" i="1"/>
  <c r="Z6461" i="1"/>
  <c r="Z6463" i="1"/>
  <c r="Z6467" i="1"/>
  <c r="Z6469" i="1"/>
  <c r="Z6471" i="1"/>
  <c r="Z6475" i="1"/>
  <c r="Z6479" i="1"/>
  <c r="Z6483" i="1"/>
  <c r="Z6485" i="1"/>
  <c r="Z6487" i="1"/>
  <c r="Z6491" i="1"/>
  <c r="Z6493" i="1"/>
  <c r="Z6495" i="1"/>
  <c r="Z6503" i="1"/>
  <c r="Z6505" i="1"/>
  <c r="Z6507" i="1"/>
  <c r="Z6511" i="1"/>
  <c r="Z6515" i="1"/>
  <c r="Z6519" i="1"/>
  <c r="Z6525" i="1"/>
  <c r="Z6531" i="1"/>
  <c r="Z6535" i="1"/>
  <c r="Z6537" i="1"/>
  <c r="Z6539" i="1"/>
  <c r="Z6543" i="1"/>
  <c r="Z6545" i="1"/>
  <c r="Z6547" i="1"/>
  <c r="Z6551" i="1"/>
  <c r="Z6555" i="1"/>
  <c r="Z6559" i="1"/>
  <c r="Z6561" i="1"/>
  <c r="Z6563" i="1"/>
  <c r="Z6567" i="1"/>
  <c r="Z6573" i="1"/>
  <c r="Z6575" i="1"/>
  <c r="Z6579" i="1"/>
  <c r="Z6581" i="1"/>
  <c r="Z6583" i="1"/>
  <c r="Z6587" i="1"/>
  <c r="Z6591" i="1"/>
  <c r="Z6595" i="1"/>
  <c r="Z6597" i="1"/>
  <c r="Z6599" i="1"/>
  <c r="Z6603" i="1"/>
  <c r="Z6605" i="1"/>
  <c r="Z6607" i="1"/>
  <c r="Z6611" i="1"/>
  <c r="Z6615" i="1"/>
  <c r="Z6623" i="1"/>
  <c r="Z6627" i="1"/>
  <c r="Z6631" i="1"/>
  <c r="Z6637" i="1"/>
  <c r="Z6639" i="1"/>
  <c r="Z6647" i="1"/>
  <c r="Z6649" i="1"/>
  <c r="Z6651" i="1"/>
  <c r="Z6655" i="1"/>
  <c r="Z6659" i="1"/>
  <c r="Z6663" i="1"/>
  <c r="Z6667" i="1"/>
  <c r="Z6671" i="1"/>
  <c r="Z6673" i="1"/>
  <c r="Z6675" i="1"/>
  <c r="Z6679" i="1"/>
  <c r="Z6681" i="1"/>
  <c r="Z6683" i="1"/>
  <c r="Z6687" i="1"/>
  <c r="Z6691" i="1"/>
  <c r="Z6695" i="1"/>
  <c r="Z6697" i="1"/>
  <c r="Z6699" i="1"/>
  <c r="Z6703" i="1"/>
  <c r="Z6705" i="1"/>
  <c r="Z6706" i="1"/>
  <c r="Z6708" i="1"/>
  <c r="Z6710" i="1"/>
  <c r="Z6712" i="1"/>
  <c r="Z6714" i="1"/>
  <c r="Z6716" i="1"/>
  <c r="Z6718" i="1"/>
  <c r="Z6720" i="1"/>
  <c r="Z6722" i="1"/>
  <c r="Z6723" i="1"/>
  <c r="Z6725" i="1"/>
  <c r="Z6727" i="1"/>
  <c r="Z6729" i="1"/>
  <c r="Z6733" i="1"/>
  <c r="Z6735" i="1"/>
  <c r="Z6737" i="1"/>
  <c r="Z6741" i="1"/>
  <c r="Z6743" i="1"/>
  <c r="Z6745" i="1"/>
  <c r="Z6747" i="1"/>
  <c r="Z6749" i="1"/>
  <c r="Z6751" i="1"/>
  <c r="Z6753" i="1"/>
  <c r="Z6755" i="1"/>
  <c r="Z6757" i="1"/>
  <c r="Z6759" i="1"/>
  <c r="Z6761" i="1"/>
  <c r="Z6762" i="1"/>
  <c r="Z6763" i="1"/>
  <c r="Z6765" i="1"/>
  <c r="Z6767" i="1"/>
  <c r="Z6769" i="1"/>
  <c r="Z6772" i="1"/>
  <c r="Z6776" i="1"/>
  <c r="Z6778" i="1"/>
  <c r="Z6780" i="1"/>
  <c r="Z6782" i="1"/>
  <c r="Z6785" i="1"/>
  <c r="Z6793" i="1"/>
  <c r="Z6795" i="1"/>
  <c r="Z6798" i="1"/>
  <c r="Z6800" i="1"/>
  <c r="Z6802" i="1"/>
  <c r="Z6806" i="1"/>
  <c r="Z6810" i="1"/>
  <c r="Z6814" i="1"/>
  <c r="Z6818" i="1"/>
  <c r="Z6822" i="1"/>
  <c r="Z6826" i="1"/>
  <c r="Z6830" i="1"/>
  <c r="Z6834" i="1"/>
  <c r="Z6838" i="1"/>
  <c r="Z6840" i="1"/>
  <c r="Z6842" i="1"/>
  <c r="Z6846" i="1"/>
  <c r="Z6850" i="1"/>
  <c r="Z6854" i="1"/>
  <c r="Z6858" i="1"/>
  <c r="Z6862" i="1"/>
  <c r="Z6866" i="1"/>
  <c r="Z6870" i="1"/>
  <c r="Z6872" i="1"/>
  <c r="Z6874" i="1"/>
  <c r="Z6878" i="1"/>
  <c r="Z6882" i="1"/>
  <c r="Z6886" i="1"/>
  <c r="Z6890" i="1"/>
  <c r="Z6896" i="1"/>
  <c r="Z6898" i="1"/>
  <c r="Z6902" i="1"/>
  <c r="Z6904" i="1"/>
  <c r="Z6906" i="1"/>
  <c r="Z6910" i="1"/>
  <c r="Z6914" i="1"/>
  <c r="Z6916" i="1"/>
  <c r="Z6918" i="1"/>
  <c r="Z6922" i="1"/>
  <c r="Z6925" i="1"/>
  <c r="Z6926" i="1"/>
  <c r="Z6928" i="1"/>
  <c r="Z6929" i="1"/>
  <c r="Z6933" i="1"/>
  <c r="Z6935" i="1"/>
  <c r="Z6937" i="1"/>
  <c r="Z6941" i="1"/>
  <c r="Z6943" i="1"/>
  <c r="Z6945" i="1"/>
  <c r="Z6949" i="1"/>
  <c r="Z6953" i="1"/>
  <c r="Z6957" i="1"/>
  <c r="Z6959" i="1"/>
  <c r="Z6961" i="1"/>
  <c r="Z6965" i="1"/>
  <c r="Z6967" i="1"/>
  <c r="Z6969" i="1"/>
  <c r="Z6973" i="1"/>
  <c r="Z6977" i="1"/>
  <c r="Z6981" i="1"/>
  <c r="Z6984" i="1"/>
  <c r="Z6986" i="1"/>
  <c r="Z6990" i="1"/>
  <c r="Z6994" i="1"/>
  <c r="Z6998" i="1"/>
  <c r="Z7000" i="1"/>
  <c r="Z7002" i="1"/>
  <c r="Z7006" i="1"/>
  <c r="Z7010" i="1"/>
  <c r="Z7012" i="1"/>
  <c r="Z7014" i="1"/>
  <c r="Z7017" i="1"/>
  <c r="Z7018" i="1"/>
  <c r="Z7022" i="1"/>
  <c r="Z7026" i="1"/>
  <c r="Z7030" i="1"/>
  <c r="Z7034" i="1"/>
  <c r="Z7038" i="1"/>
  <c r="Z7042" i="1"/>
  <c r="Z7046" i="1"/>
  <c r="Z7050" i="1"/>
  <c r="Z7054" i="1"/>
  <c r="Z7058" i="1"/>
  <c r="Z7062" i="1"/>
  <c r="Z7066" i="1"/>
  <c r="Z7070" i="1"/>
  <c r="Z7074" i="1"/>
  <c r="Z7078" i="1"/>
  <c r="Z7082" i="1"/>
  <c r="Z7084" i="1"/>
  <c r="Z7086" i="1"/>
  <c r="Z7090" i="1"/>
  <c r="Z7094" i="1"/>
  <c r="Z7098" i="1"/>
  <c r="Z7102" i="1"/>
  <c r="Z7106" i="1"/>
  <c r="Z7108" i="1"/>
  <c r="Z7110" i="1"/>
  <c r="Z7114" i="1"/>
  <c r="Z7116" i="1"/>
  <c r="Z7118" i="1"/>
  <c r="Z7122" i="1"/>
  <c r="Z7126" i="1"/>
  <c r="Z7130" i="1"/>
  <c r="Z7132" i="1"/>
  <c r="Z7134" i="1"/>
  <c r="Z7138" i="1"/>
  <c r="Z7140" i="1"/>
  <c r="Z7142" i="1"/>
  <c r="Z7146" i="1"/>
  <c r="Z7150" i="1"/>
  <c r="Z7154" i="1"/>
  <c r="Z7158" i="1"/>
  <c r="Z7162" i="1"/>
  <c r="Z7166" i="1"/>
  <c r="Z7170" i="1"/>
  <c r="Z7174" i="1"/>
  <c r="Z7176" i="1"/>
  <c r="Z7178" i="1"/>
  <c r="Z7182" i="1"/>
  <c r="Z7186" i="1"/>
  <c r="Z7190" i="1"/>
  <c r="Z7194" i="1"/>
  <c r="Z7197" i="1"/>
  <c r="Z7198" i="1"/>
  <c r="Z7199" i="1"/>
  <c r="Z7200" i="1"/>
  <c r="Z7202" i="1"/>
  <c r="Z7203" i="1"/>
  <c r="Z7207" i="1"/>
  <c r="Z7208" i="1"/>
  <c r="Z7210" i="1"/>
  <c r="Z7212" i="1"/>
  <c r="Z7216" i="1"/>
  <c r="Z7218" i="1"/>
  <c r="Z7220" i="1"/>
  <c r="Z7224" i="1"/>
  <c r="Z7226" i="1"/>
  <c r="Z7228" i="1"/>
  <c r="Z7232" i="1"/>
  <c r="Z7234" i="1"/>
  <c r="Z7236" i="1"/>
  <c r="Z7240" i="1"/>
  <c r="Z7242" i="1"/>
  <c r="Z7244" i="1"/>
  <c r="Z7248" i="1"/>
  <c r="Z7250" i="1"/>
  <c r="Z7252" i="1"/>
  <c r="Z7256" i="1"/>
  <c r="Z7259" i="1"/>
  <c r="Z7261" i="1"/>
  <c r="Z7265" i="1"/>
  <c r="Z7267" i="1"/>
  <c r="Z7269" i="1"/>
  <c r="Z7271" i="1"/>
  <c r="Z7272" i="1"/>
  <c r="Z7274" i="1"/>
  <c r="Z7275" i="1"/>
  <c r="Z7278" i="1"/>
  <c r="Z7282" i="1"/>
  <c r="Z7284" i="1"/>
  <c r="Z7286" i="1"/>
  <c r="Z7290" i="1"/>
  <c r="Z7294" i="1"/>
  <c r="Z7298" i="1"/>
  <c r="Z7300" i="1"/>
  <c r="Z7301" i="1"/>
  <c r="Z7303" i="1"/>
  <c r="Z7307" i="1"/>
  <c r="Z7309" i="1"/>
  <c r="Z7311" i="1"/>
  <c r="Z7312" i="1"/>
  <c r="Z7313" i="1"/>
  <c r="Z7315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AA7317" i="1"/>
  <c r="V7317" i="1"/>
  <c r="AB7316" i="1"/>
  <c r="V7316" i="1"/>
  <c r="AB7315" i="1"/>
  <c r="AA7315" i="1"/>
  <c r="V7315" i="1"/>
  <c r="AB7314" i="1"/>
  <c r="AB7313" i="1"/>
  <c r="Y7313" i="1" s="1"/>
  <c r="AA7313" i="1"/>
  <c r="AB7312" i="1"/>
  <c r="Y7312" i="1" s="1"/>
  <c r="AA7312" i="1"/>
  <c r="AA7309" i="1"/>
  <c r="AA7307" i="1"/>
  <c r="AA7303" i="1"/>
  <c r="AA7301" i="1"/>
  <c r="AA7300" i="1"/>
  <c r="AA7298" i="1"/>
  <c r="V7297" i="1"/>
  <c r="AA7296" i="1"/>
  <c r="V7296" i="1"/>
  <c r="V7295" i="1"/>
  <c r="AA7294" i="1"/>
  <c r="V7294" i="1"/>
  <c r="V7293" i="1"/>
  <c r="V7292" i="1"/>
  <c r="V7291" i="1"/>
  <c r="AA7290" i="1"/>
  <c r="V7290" i="1"/>
  <c r="V7289" i="1"/>
  <c r="AA7288" i="1"/>
  <c r="V7288" i="1"/>
  <c r="V7287" i="1"/>
  <c r="AA7286" i="1"/>
  <c r="V7286" i="1"/>
  <c r="V7285" i="1"/>
  <c r="V7284" i="1"/>
  <c r="V7283" i="1"/>
  <c r="AA7282" i="1"/>
  <c r="V7282" i="1"/>
  <c r="V7281" i="1"/>
  <c r="AA7280" i="1"/>
  <c r="V7280" i="1"/>
  <c r="V7279" i="1"/>
  <c r="AA7278" i="1"/>
  <c r="V7278" i="1"/>
  <c r="V7277" i="1"/>
  <c r="V7276" i="1"/>
  <c r="AA7275" i="1"/>
  <c r="AA7274" i="1"/>
  <c r="V7273" i="1"/>
  <c r="AA7272" i="1"/>
  <c r="V7272" i="1"/>
  <c r="AA7271" i="1"/>
  <c r="V7270" i="1"/>
  <c r="AA7269" i="1"/>
  <c r="AA7268" i="1"/>
  <c r="V7268" i="1"/>
  <c r="AA7267" i="1"/>
  <c r="V7266" i="1"/>
  <c r="AA7265" i="1"/>
  <c r="V7265" i="1"/>
  <c r="V7263" i="1"/>
  <c r="AA7261" i="1"/>
  <c r="V7261" i="1"/>
  <c r="V7260" i="1"/>
  <c r="V7259" i="1"/>
  <c r="AA7258" i="1"/>
  <c r="V7258" i="1"/>
  <c r="AA7256" i="1"/>
  <c r="V7253" i="1"/>
  <c r="AA7252" i="1"/>
  <c r="E7252" i="1"/>
  <c r="V7250" i="1"/>
  <c r="V7249" i="1"/>
  <c r="AA7248" i="1"/>
  <c r="V7248" i="1"/>
  <c r="V7247" i="1"/>
  <c r="V7246" i="1"/>
  <c r="V7245" i="1"/>
  <c r="AA7244" i="1"/>
  <c r="V7244" i="1"/>
  <c r="V7243" i="1"/>
  <c r="V7242" i="1"/>
  <c r="V7241" i="1"/>
  <c r="AA7240" i="1"/>
  <c r="V7240" i="1"/>
  <c r="V7239" i="1"/>
  <c r="V7238" i="1"/>
  <c r="V7237" i="1"/>
  <c r="AA7236" i="1"/>
  <c r="V7236" i="1"/>
  <c r="V7235" i="1"/>
  <c r="V7234" i="1"/>
  <c r="V7233" i="1"/>
  <c r="AA7232" i="1"/>
  <c r="V7232" i="1"/>
  <c r="V7231" i="1"/>
  <c r="AA7230" i="1"/>
  <c r="V7230" i="1"/>
  <c r="V7229" i="1"/>
  <c r="AA7228" i="1"/>
  <c r="V7228" i="1"/>
  <c r="V7227" i="1"/>
  <c r="V7226" i="1"/>
  <c r="V7225" i="1"/>
  <c r="AA7224" i="1"/>
  <c r="V7224" i="1"/>
  <c r="V7223" i="1"/>
  <c r="AA7222" i="1"/>
  <c r="V7222" i="1"/>
  <c r="V7221" i="1"/>
  <c r="AA7220" i="1"/>
  <c r="V7220" i="1"/>
  <c r="V7219" i="1"/>
  <c r="V7218" i="1"/>
  <c r="V7217" i="1"/>
  <c r="AA7216" i="1"/>
  <c r="V7216" i="1"/>
  <c r="V7215" i="1"/>
  <c r="V7214" i="1"/>
  <c r="V7213" i="1"/>
  <c r="AA7212" i="1"/>
  <c r="V7212" i="1"/>
  <c r="AA7208" i="1"/>
  <c r="AA7207" i="1"/>
  <c r="AA7203" i="1"/>
  <c r="AA7202" i="1"/>
  <c r="V7202" i="1"/>
  <c r="AA7200" i="1"/>
  <c r="AA7199" i="1"/>
  <c r="AA7198" i="1"/>
  <c r="AA7197" i="1"/>
  <c r="AA7194" i="1"/>
  <c r="V7194" i="1"/>
  <c r="V7193" i="1"/>
  <c r="V7192" i="1"/>
  <c r="V7191" i="1"/>
  <c r="AA7190" i="1"/>
  <c r="V7190" i="1"/>
  <c r="V7189" i="1"/>
  <c r="V7188" i="1"/>
  <c r="V7187" i="1"/>
  <c r="AA7186" i="1"/>
  <c r="V7186" i="1"/>
  <c r="V7185" i="1"/>
  <c r="AA7184" i="1"/>
  <c r="V7184" i="1"/>
  <c r="V7183" i="1"/>
  <c r="AA7182" i="1"/>
  <c r="V7182" i="1"/>
  <c r="V7181" i="1"/>
  <c r="V7180" i="1"/>
  <c r="V7179" i="1"/>
  <c r="AA7178" i="1"/>
  <c r="V7178" i="1"/>
  <c r="V7177" i="1"/>
  <c r="AA7176" i="1"/>
  <c r="V7176" i="1"/>
  <c r="V7175" i="1"/>
  <c r="AA7174" i="1"/>
  <c r="V7174" i="1"/>
  <c r="V7173" i="1"/>
  <c r="V7172" i="1"/>
  <c r="V7171" i="1"/>
  <c r="AA7170" i="1"/>
  <c r="V7170" i="1"/>
  <c r="V7169" i="1"/>
  <c r="AA7168" i="1"/>
  <c r="V7168" i="1"/>
  <c r="V7167" i="1"/>
  <c r="AA7166" i="1"/>
  <c r="V7166" i="1"/>
  <c r="V7165" i="1"/>
  <c r="V7164" i="1"/>
  <c r="V7163" i="1"/>
  <c r="AA7162" i="1"/>
  <c r="V7162" i="1"/>
  <c r="V7161" i="1"/>
  <c r="AA7160" i="1"/>
  <c r="V7160" i="1"/>
  <c r="V7159" i="1"/>
  <c r="AA7158" i="1"/>
  <c r="V7158" i="1"/>
  <c r="V7157" i="1"/>
  <c r="V7156" i="1"/>
  <c r="V7155" i="1"/>
  <c r="AA7154" i="1"/>
  <c r="V7154" i="1"/>
  <c r="AA7150" i="1"/>
  <c r="AB7149" i="1"/>
  <c r="V7149" i="1"/>
  <c r="AB7148" i="1"/>
  <c r="AA7148" i="1"/>
  <c r="V7148" i="1"/>
  <c r="AB7147" i="1"/>
  <c r="V7147" i="1"/>
  <c r="AB7146" i="1"/>
  <c r="Y7146" i="1" s="1"/>
  <c r="AA7146" i="1"/>
  <c r="V7146" i="1"/>
  <c r="AB7145" i="1"/>
  <c r="V7145" i="1"/>
  <c r="AB7144" i="1"/>
  <c r="AA7144" i="1"/>
  <c r="V7144" i="1"/>
  <c r="AB7143" i="1"/>
  <c r="V7143" i="1"/>
  <c r="AB7142" i="1"/>
  <c r="Y7142" i="1" s="1"/>
  <c r="AA7142" i="1"/>
  <c r="V7142" i="1"/>
  <c r="AB7141" i="1"/>
  <c r="V7141" i="1"/>
  <c r="AB7140" i="1"/>
  <c r="AA7140" i="1"/>
  <c r="V7140" i="1"/>
  <c r="AB7139" i="1"/>
  <c r="V7139" i="1"/>
  <c r="AB7138" i="1"/>
  <c r="Y7138" i="1" s="1"/>
  <c r="AA7138" i="1"/>
  <c r="V7138" i="1"/>
  <c r="AB7137" i="1"/>
  <c r="AB7136" i="1"/>
  <c r="Y7136" i="1" s="1"/>
  <c r="V7136" i="1"/>
  <c r="AB7135" i="1"/>
  <c r="V7135" i="1"/>
  <c r="AB7134" i="1"/>
  <c r="Y7134" i="1" s="1"/>
  <c r="AA7134" i="1"/>
  <c r="V7134" i="1"/>
  <c r="AB7133" i="1"/>
  <c r="V7133" i="1"/>
  <c r="AB7132" i="1"/>
  <c r="Y7132" i="1" s="1"/>
  <c r="AA7132" i="1"/>
  <c r="AB7131" i="1"/>
  <c r="V7131" i="1"/>
  <c r="AB7130" i="1"/>
  <c r="Y7130" i="1" s="1"/>
  <c r="AA7130" i="1"/>
  <c r="V7130" i="1"/>
  <c r="AB7129" i="1"/>
  <c r="V7129" i="1"/>
  <c r="AB7128" i="1"/>
  <c r="Y7128" i="1" s="1"/>
  <c r="V7128" i="1"/>
  <c r="AB7127" i="1"/>
  <c r="V7127" i="1"/>
  <c r="AB7126" i="1"/>
  <c r="AA7126" i="1"/>
  <c r="V7126" i="1"/>
  <c r="AB7125" i="1"/>
  <c r="V7125" i="1"/>
  <c r="AB7124" i="1"/>
  <c r="AA7124" i="1"/>
  <c r="V7124" i="1"/>
  <c r="AB7123" i="1"/>
  <c r="V7123" i="1"/>
  <c r="AB7122" i="1"/>
  <c r="Y7122" i="1" s="1"/>
  <c r="AA7122" i="1"/>
  <c r="V7122" i="1"/>
  <c r="AB7121" i="1"/>
  <c r="V7121" i="1"/>
  <c r="AB7120" i="1"/>
  <c r="Y7120" i="1" s="1"/>
  <c r="V7120" i="1"/>
  <c r="AB7119" i="1"/>
  <c r="V7119" i="1"/>
  <c r="AB7118" i="1"/>
  <c r="Y7118" i="1" s="1"/>
  <c r="AA7118" i="1"/>
  <c r="V7118" i="1"/>
  <c r="AB7117" i="1"/>
  <c r="V7117" i="1"/>
  <c r="AB7116" i="1"/>
  <c r="V7116" i="1"/>
  <c r="AB7115" i="1"/>
  <c r="V7115" i="1"/>
  <c r="AB7114" i="1"/>
  <c r="Y7114" i="1" s="1"/>
  <c r="AA7114" i="1"/>
  <c r="V7114" i="1"/>
  <c r="AB7113" i="1"/>
  <c r="V7113" i="1"/>
  <c r="AB7112" i="1"/>
  <c r="V7112" i="1"/>
  <c r="AB7111" i="1"/>
  <c r="AB7110" i="1"/>
  <c r="Y7110" i="1" s="1"/>
  <c r="AA7110" i="1"/>
  <c r="V7110" i="1"/>
  <c r="AB7109" i="1"/>
  <c r="V7109" i="1"/>
  <c r="AB7108" i="1"/>
  <c r="AA7108" i="1"/>
  <c r="V7108" i="1"/>
  <c r="AB7107" i="1"/>
  <c r="V7107" i="1"/>
  <c r="AB7106" i="1"/>
  <c r="Y7106" i="1" s="1"/>
  <c r="AA7106" i="1"/>
  <c r="V7106" i="1"/>
  <c r="AB7105" i="1"/>
  <c r="V7105" i="1"/>
  <c r="AB7104" i="1"/>
  <c r="V7104" i="1"/>
  <c r="AB7103" i="1"/>
  <c r="Y7103" i="1" s="1"/>
  <c r="V7103" i="1"/>
  <c r="AB7102" i="1"/>
  <c r="Y7102" i="1" s="1"/>
  <c r="AA7102" i="1"/>
  <c r="AB7101" i="1"/>
  <c r="AB7100" i="1"/>
  <c r="Y7100" i="1" s="1"/>
  <c r="V7100" i="1"/>
  <c r="AB7099" i="1"/>
  <c r="V7099" i="1"/>
  <c r="AB7098" i="1"/>
  <c r="Y7098" i="1" s="1"/>
  <c r="AA7098" i="1"/>
  <c r="V7098" i="1"/>
  <c r="AB7097" i="1"/>
  <c r="V7097" i="1"/>
  <c r="AB7096" i="1"/>
  <c r="AA7096" i="1"/>
  <c r="V7096" i="1"/>
  <c r="AB7095" i="1"/>
  <c r="V7095" i="1"/>
  <c r="AB7094" i="1"/>
  <c r="Y7094" i="1" s="1"/>
  <c r="AA7094" i="1"/>
  <c r="V7094" i="1"/>
  <c r="AB7093" i="1"/>
  <c r="V7093" i="1"/>
  <c r="AB7092" i="1"/>
  <c r="V7092" i="1"/>
  <c r="AB7091" i="1"/>
  <c r="V7091" i="1"/>
  <c r="AB7090" i="1"/>
  <c r="AA7090" i="1"/>
  <c r="V7090" i="1"/>
  <c r="AB7089" i="1"/>
  <c r="V7089" i="1"/>
  <c r="AB7088" i="1"/>
  <c r="AA7088" i="1"/>
  <c r="V7088" i="1"/>
  <c r="AB7087" i="1"/>
  <c r="Y7087" i="1" s="1"/>
  <c r="V7087" i="1"/>
  <c r="AB7086" i="1"/>
  <c r="Y7086" i="1" s="1"/>
  <c r="AA7086" i="1"/>
  <c r="V7086" i="1"/>
  <c r="AB7085" i="1"/>
  <c r="Y7085" i="1" s="1"/>
  <c r="V7085" i="1"/>
  <c r="AB7084" i="1"/>
  <c r="Y7084" i="1" s="1"/>
  <c r="V7084" i="1"/>
  <c r="AB7083" i="1"/>
  <c r="V7083" i="1"/>
  <c r="AB7082" i="1"/>
  <c r="AA7082" i="1"/>
  <c r="V7082" i="1"/>
  <c r="AB7081" i="1"/>
  <c r="V7081" i="1"/>
  <c r="AB7080" i="1"/>
  <c r="AA7080" i="1"/>
  <c r="V7080" i="1"/>
  <c r="AB7079" i="1"/>
  <c r="V7079" i="1"/>
  <c r="AB7078" i="1"/>
  <c r="Y7078" i="1" s="1"/>
  <c r="AA7078" i="1"/>
  <c r="V7078" i="1"/>
  <c r="AB7077" i="1"/>
  <c r="V7077" i="1"/>
  <c r="AB7076" i="1"/>
  <c r="Y7076" i="1" s="1"/>
  <c r="V7076" i="1"/>
  <c r="AB7075" i="1"/>
  <c r="V7075" i="1"/>
  <c r="AB7074" i="1"/>
  <c r="Y7074" i="1" s="1"/>
  <c r="AA7074" i="1"/>
  <c r="V7074" i="1"/>
  <c r="AB7073" i="1"/>
  <c r="V7073" i="1"/>
  <c r="AB7072" i="1"/>
  <c r="V7072" i="1"/>
  <c r="AB7071" i="1"/>
  <c r="Y7071" i="1" s="1"/>
  <c r="V7071" i="1"/>
  <c r="AB7070" i="1"/>
  <c r="Y7070" i="1" s="1"/>
  <c r="AA7070" i="1"/>
  <c r="V7070" i="1"/>
  <c r="AB7069" i="1"/>
  <c r="V7069" i="1"/>
  <c r="AB7068" i="1"/>
  <c r="Y7068" i="1" s="1"/>
  <c r="V7068" i="1"/>
  <c r="AB7067" i="1"/>
  <c r="V7067" i="1"/>
  <c r="AB7066" i="1"/>
  <c r="Y7066" i="1" s="1"/>
  <c r="AA7066" i="1"/>
  <c r="V7066" i="1"/>
  <c r="AB7065" i="1"/>
  <c r="V7065" i="1"/>
  <c r="AB7064" i="1"/>
  <c r="Y7064" i="1" s="1"/>
  <c r="AA7064" i="1"/>
  <c r="V7064" i="1"/>
  <c r="AB7063" i="1"/>
  <c r="V7063" i="1"/>
  <c r="AB7062" i="1"/>
  <c r="Y7062" i="1" s="1"/>
  <c r="AA7062" i="1"/>
  <c r="V7062" i="1"/>
  <c r="AB7061" i="1"/>
  <c r="Y7061" i="1" s="1"/>
  <c r="V7061" i="1"/>
  <c r="AB7060" i="1"/>
  <c r="AB7059" i="1"/>
  <c r="AB7058" i="1"/>
  <c r="Y7058" i="1" s="1"/>
  <c r="AA7058" i="1"/>
  <c r="V7058" i="1"/>
  <c r="AB7057" i="1"/>
  <c r="V7057" i="1"/>
  <c r="AB7056" i="1"/>
  <c r="V7056" i="1"/>
  <c r="AB7055" i="1"/>
  <c r="V7055" i="1"/>
  <c r="AB7054" i="1"/>
  <c r="Y7054" i="1" s="1"/>
  <c r="AA7054" i="1"/>
  <c r="V7054" i="1"/>
  <c r="AB7053" i="1"/>
  <c r="Y7053" i="1" s="1"/>
  <c r="V7053" i="1"/>
  <c r="AB7052" i="1"/>
  <c r="AA7052" i="1"/>
  <c r="V7052" i="1"/>
  <c r="AB7051" i="1"/>
  <c r="V7051" i="1"/>
  <c r="AB7050" i="1"/>
  <c r="Y7050" i="1" s="1"/>
  <c r="AA7050" i="1"/>
  <c r="V7050" i="1"/>
  <c r="AB7049" i="1"/>
  <c r="V7049" i="1"/>
  <c r="AB7048" i="1"/>
  <c r="Y7048" i="1" s="1"/>
  <c r="V7048" i="1"/>
  <c r="AB7047" i="1"/>
  <c r="V7047" i="1"/>
  <c r="AB7046" i="1"/>
  <c r="Y7046" i="1" s="1"/>
  <c r="AA7046" i="1"/>
  <c r="V7046" i="1"/>
  <c r="AB7045" i="1"/>
  <c r="V7045" i="1"/>
  <c r="AB7044" i="1"/>
  <c r="Y7044" i="1" s="1"/>
  <c r="V7044" i="1"/>
  <c r="AB7043" i="1"/>
  <c r="V7043" i="1"/>
  <c r="AB7042" i="1"/>
  <c r="Y7042" i="1" s="1"/>
  <c r="AA7042" i="1"/>
  <c r="V7042" i="1"/>
  <c r="AB7041" i="1"/>
  <c r="V7041" i="1"/>
  <c r="AB7040" i="1"/>
  <c r="V7040" i="1"/>
  <c r="AB7039" i="1"/>
  <c r="V7039" i="1"/>
  <c r="AB7038" i="1"/>
  <c r="Y7038" i="1" s="1"/>
  <c r="AA7038" i="1"/>
  <c r="V7038" i="1"/>
  <c r="AB7037" i="1"/>
  <c r="V7037" i="1"/>
  <c r="AB7036" i="1"/>
  <c r="Y7036" i="1" s="1"/>
  <c r="AA7036" i="1"/>
  <c r="V7036" i="1"/>
  <c r="AB7035" i="1"/>
  <c r="V7035" i="1"/>
  <c r="AB7034" i="1"/>
  <c r="Y7034" i="1" s="1"/>
  <c r="AA7034" i="1"/>
  <c r="V7034" i="1"/>
  <c r="AB7033" i="1"/>
  <c r="V7033" i="1"/>
  <c r="AB7032" i="1"/>
  <c r="V7032" i="1"/>
  <c r="V7031" i="1"/>
  <c r="AB7030" i="1"/>
  <c r="Y7030" i="1" s="1"/>
  <c r="AA7030" i="1"/>
  <c r="V7030" i="1"/>
  <c r="AB7029" i="1"/>
  <c r="V7029" i="1"/>
  <c r="AB7028" i="1"/>
  <c r="V7028" i="1"/>
  <c r="AB7027" i="1"/>
  <c r="V7027" i="1"/>
  <c r="AB7026" i="1"/>
  <c r="Y7026" i="1" s="1"/>
  <c r="AA7026" i="1"/>
  <c r="V7026" i="1"/>
  <c r="AB7025" i="1"/>
  <c r="Y7025" i="1" s="1"/>
  <c r="V7025" i="1"/>
  <c r="AB7024" i="1"/>
  <c r="Y7024" i="1" s="1"/>
  <c r="AA7024" i="1"/>
  <c r="V7024" i="1"/>
  <c r="AB7023" i="1"/>
  <c r="V7023" i="1"/>
  <c r="AB7022" i="1"/>
  <c r="Y7022" i="1" s="1"/>
  <c r="AA7022" i="1"/>
  <c r="V7022" i="1"/>
  <c r="AB7021" i="1"/>
  <c r="V7021" i="1"/>
  <c r="AB7020" i="1"/>
  <c r="V7020" i="1"/>
  <c r="AB7019" i="1"/>
  <c r="Y7019" i="1" s="1"/>
  <c r="V7019" i="1"/>
  <c r="AB7018" i="1"/>
  <c r="Y7018" i="1" s="1"/>
  <c r="AA7018" i="1"/>
  <c r="V7018" i="1"/>
  <c r="AB7017" i="1"/>
  <c r="V7017" i="1"/>
  <c r="AB7016" i="1"/>
  <c r="Y7016" i="1" s="1"/>
  <c r="AA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Y7010" i="1" s="1"/>
  <c r="AA7010" i="1"/>
  <c r="V7010" i="1"/>
  <c r="AB7009" i="1"/>
  <c r="V7009" i="1"/>
  <c r="AB7008" i="1"/>
  <c r="Y7008" i="1" s="1"/>
  <c r="AA7008" i="1"/>
  <c r="V7008" i="1"/>
  <c r="AB7007" i="1"/>
  <c r="V7007" i="1"/>
  <c r="AB7006" i="1"/>
  <c r="AA7006" i="1"/>
  <c r="V7006" i="1"/>
  <c r="AB7005" i="1"/>
  <c r="V7005" i="1"/>
  <c r="AB7004" i="1"/>
  <c r="V7004" i="1"/>
  <c r="AB7003" i="1"/>
  <c r="V7003" i="1"/>
  <c r="AB7002" i="1"/>
  <c r="Y7002" i="1" s="1"/>
  <c r="AA7002" i="1"/>
  <c r="V7002" i="1"/>
  <c r="AB7001" i="1"/>
  <c r="V7001" i="1"/>
  <c r="AB7000" i="1"/>
  <c r="AA7000" i="1"/>
  <c r="V7000" i="1"/>
  <c r="AB6999" i="1"/>
  <c r="V6999" i="1"/>
  <c r="AB6998" i="1"/>
  <c r="Y6998" i="1" s="1"/>
  <c r="AA6998" i="1"/>
  <c r="V6998" i="1"/>
  <c r="AB6997" i="1"/>
  <c r="V6997" i="1"/>
  <c r="AB6996" i="1"/>
  <c r="V6996" i="1"/>
  <c r="AB6995" i="1"/>
  <c r="V6995" i="1"/>
  <c r="AB6994" i="1"/>
  <c r="Y6994" i="1" s="1"/>
  <c r="AA6994" i="1"/>
  <c r="V6994" i="1"/>
  <c r="AB6993" i="1"/>
  <c r="Y6993" i="1" s="1"/>
  <c r="V6993" i="1"/>
  <c r="AB6992" i="1"/>
  <c r="Y6992" i="1" s="1"/>
  <c r="V6992" i="1"/>
  <c r="AB6991" i="1"/>
  <c r="V6991" i="1"/>
  <c r="AB6990" i="1"/>
  <c r="Y6990" i="1" s="1"/>
  <c r="AA6990" i="1"/>
  <c r="AB6989" i="1"/>
  <c r="V6989" i="1"/>
  <c r="AB6988" i="1"/>
  <c r="V6988" i="1"/>
  <c r="AB6987" i="1"/>
  <c r="V6987" i="1"/>
  <c r="AB6986" i="1"/>
  <c r="Y6986" i="1" s="1"/>
  <c r="AA6986" i="1"/>
  <c r="V6986" i="1"/>
  <c r="AB6985" i="1"/>
  <c r="V6985" i="1"/>
  <c r="AB6984" i="1"/>
  <c r="Y6984" i="1" s="1"/>
  <c r="AA6984" i="1"/>
  <c r="V6984" i="1"/>
  <c r="AB6983" i="1"/>
  <c r="Y6983" i="1" s="1"/>
  <c r="AA6983" i="1"/>
  <c r="V6983" i="1"/>
  <c r="AB6982" i="1"/>
  <c r="V6982" i="1"/>
  <c r="AB6981" i="1"/>
  <c r="AA6981" i="1"/>
  <c r="V6981" i="1"/>
  <c r="AB6980" i="1"/>
  <c r="V6980" i="1"/>
  <c r="AB6979" i="1"/>
  <c r="V6979" i="1"/>
  <c r="AB6978" i="1"/>
  <c r="V6978" i="1"/>
  <c r="AB6977" i="1"/>
  <c r="Y6977" i="1" s="1"/>
  <c r="AA6977" i="1"/>
  <c r="V6977" i="1"/>
  <c r="AB6976" i="1"/>
  <c r="Y6976" i="1" s="1"/>
  <c r="V6976" i="1"/>
  <c r="AB6975" i="1"/>
  <c r="Y6975" i="1" s="1"/>
  <c r="AA6975" i="1"/>
  <c r="V6975" i="1"/>
  <c r="AB6974" i="1"/>
  <c r="V6974" i="1"/>
  <c r="AB6973" i="1"/>
  <c r="Y6973" i="1" s="1"/>
  <c r="AA6973" i="1"/>
  <c r="V6973" i="1"/>
  <c r="AB6972" i="1"/>
  <c r="V6972" i="1"/>
  <c r="AB6971" i="1"/>
  <c r="V6971" i="1"/>
  <c r="AB6970" i="1"/>
  <c r="V6970" i="1"/>
  <c r="AB6969" i="1"/>
  <c r="Y6969" i="1" s="1"/>
  <c r="AA6969" i="1"/>
  <c r="V6969" i="1"/>
  <c r="AB6968" i="1"/>
  <c r="V6968" i="1"/>
  <c r="AB6967" i="1"/>
  <c r="AA6967" i="1"/>
  <c r="V6967" i="1"/>
  <c r="AB6966" i="1"/>
  <c r="V6966" i="1"/>
  <c r="AB6965" i="1"/>
  <c r="Y6965" i="1" s="1"/>
  <c r="AA6965" i="1"/>
  <c r="V6965" i="1"/>
  <c r="AB6964" i="1"/>
  <c r="V6964" i="1"/>
  <c r="AB6963" i="1"/>
  <c r="Y6963" i="1" s="1"/>
  <c r="V6963" i="1"/>
  <c r="AB6962" i="1"/>
  <c r="V6962" i="1"/>
  <c r="AB6961" i="1"/>
  <c r="Y6961" i="1" s="1"/>
  <c r="AA6961" i="1"/>
  <c r="V6961" i="1"/>
  <c r="AB6960" i="1"/>
  <c r="V6960" i="1"/>
  <c r="AB6959" i="1"/>
  <c r="Y6959" i="1" s="1"/>
  <c r="V6959" i="1"/>
  <c r="AB6958" i="1"/>
  <c r="V6958" i="1"/>
  <c r="AB6957" i="1"/>
  <c r="Y6957" i="1" s="1"/>
  <c r="AA6957" i="1"/>
  <c r="V6957" i="1"/>
  <c r="AB6956" i="1"/>
  <c r="V6956" i="1"/>
  <c r="AB6955" i="1"/>
  <c r="V6955" i="1"/>
  <c r="AB6954" i="1"/>
  <c r="Y6954" i="1" s="1"/>
  <c r="V6954" i="1"/>
  <c r="AB6953" i="1"/>
  <c r="Y6953" i="1" s="1"/>
  <c r="AA6953" i="1"/>
  <c r="AB6952" i="1"/>
  <c r="V6952" i="1"/>
  <c r="AB6951" i="1"/>
  <c r="V6951" i="1"/>
  <c r="E6951" i="1"/>
  <c r="AB6950" i="1"/>
  <c r="V6950" i="1"/>
  <c r="E6950" i="1"/>
  <c r="AB6949" i="1"/>
  <c r="Y6949" i="1" s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AA6945" i="1"/>
  <c r="V6945" i="1"/>
  <c r="E6945" i="1"/>
  <c r="AB6944" i="1"/>
  <c r="V6944" i="1"/>
  <c r="E6944" i="1"/>
  <c r="AB6943" i="1"/>
  <c r="Y6943" i="1" s="1"/>
  <c r="AA6943" i="1"/>
  <c r="V6943" i="1"/>
  <c r="E6943" i="1"/>
  <c r="AB6942" i="1"/>
  <c r="V6942" i="1"/>
  <c r="E6942" i="1"/>
  <c r="AB6941" i="1"/>
  <c r="Y6941" i="1" s="1"/>
  <c r="AA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Y6937" i="1" s="1"/>
  <c r="AA6937" i="1"/>
  <c r="V6937" i="1"/>
  <c r="E6937" i="1"/>
  <c r="AB6936" i="1"/>
  <c r="V6936" i="1"/>
  <c r="E6936" i="1"/>
  <c r="AB6935" i="1"/>
  <c r="AA6935" i="1"/>
  <c r="V6935" i="1"/>
  <c r="E6935" i="1"/>
  <c r="AB6934" i="1"/>
  <c r="Y6934" i="1" s="1"/>
  <c r="V6934" i="1"/>
  <c r="E6934" i="1"/>
  <c r="AB6933" i="1"/>
  <c r="Y6933" i="1" s="1"/>
  <c r="AA6933" i="1"/>
  <c r="AB6932" i="1"/>
  <c r="AB6931" i="1"/>
  <c r="Y6931" i="1" s="1"/>
  <c r="AB6930" i="1"/>
  <c r="V6930" i="1"/>
  <c r="AB6929" i="1"/>
  <c r="Y6929" i="1" s="1"/>
  <c r="AA6929" i="1"/>
  <c r="AB6928" i="1"/>
  <c r="Y6928" i="1" s="1"/>
  <c r="AA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Y6924" i="1" s="1"/>
  <c r="V6924" i="1"/>
  <c r="AB6923" i="1"/>
  <c r="V6923" i="1"/>
  <c r="AB6922" i="1"/>
  <c r="Y6922" i="1" s="1"/>
  <c r="AA6922" i="1"/>
  <c r="V6922" i="1"/>
  <c r="AB6921" i="1"/>
  <c r="V6921" i="1"/>
  <c r="AB6920" i="1"/>
  <c r="Y6920" i="1" s="1"/>
  <c r="AA6920" i="1"/>
  <c r="V6920" i="1"/>
  <c r="AB6919" i="1"/>
  <c r="V6919" i="1"/>
  <c r="AB6918" i="1"/>
  <c r="Y6918" i="1" s="1"/>
  <c r="AA6918" i="1"/>
  <c r="V6918" i="1"/>
  <c r="AB6917" i="1"/>
  <c r="V6917" i="1"/>
  <c r="AB6916" i="1"/>
  <c r="V6916" i="1"/>
  <c r="AB6915" i="1"/>
  <c r="V6915" i="1"/>
  <c r="AB6914" i="1"/>
  <c r="Y6914" i="1" s="1"/>
  <c r="AA6914" i="1"/>
  <c r="AB6913" i="1"/>
  <c r="V6913" i="1"/>
  <c r="AB6912" i="1"/>
  <c r="AA6912" i="1"/>
  <c r="AB6911" i="1"/>
  <c r="V6911" i="1"/>
  <c r="AB6910" i="1"/>
  <c r="AA6910" i="1"/>
  <c r="V6910" i="1"/>
  <c r="AB6909" i="1"/>
  <c r="V6909" i="1"/>
  <c r="AB6908" i="1"/>
  <c r="Y6908" i="1" s="1"/>
  <c r="AA6908" i="1"/>
  <c r="AB6907" i="1"/>
  <c r="Y6907" i="1" s="1"/>
  <c r="V6907" i="1"/>
  <c r="AB6906" i="1"/>
  <c r="Y6906" i="1" s="1"/>
  <c r="AA6906" i="1"/>
  <c r="V6906" i="1"/>
  <c r="AB6905" i="1"/>
  <c r="V6905" i="1"/>
  <c r="AB6904" i="1"/>
  <c r="Y6904" i="1" s="1"/>
  <c r="AA6904" i="1"/>
  <c r="V6904" i="1"/>
  <c r="AB6903" i="1"/>
  <c r="V6903" i="1"/>
  <c r="AB6902" i="1"/>
  <c r="Y6902" i="1" s="1"/>
  <c r="AA6902" i="1"/>
  <c r="V6902" i="1"/>
  <c r="AB6901" i="1"/>
  <c r="V6901" i="1"/>
  <c r="AB6900" i="1"/>
  <c r="AA6900" i="1"/>
  <c r="V6900" i="1"/>
  <c r="AB6899" i="1"/>
  <c r="V6899" i="1"/>
  <c r="AB6898" i="1"/>
  <c r="Y6898" i="1" s="1"/>
  <c r="AA6898" i="1"/>
  <c r="V6898" i="1"/>
  <c r="AB6897" i="1"/>
  <c r="V6897" i="1"/>
  <c r="AB6896" i="1"/>
  <c r="AA6896" i="1"/>
  <c r="V6896" i="1"/>
  <c r="AB6895" i="1"/>
  <c r="V6895" i="1"/>
  <c r="AB6894" i="1"/>
  <c r="Y6894" i="1" s="1"/>
  <c r="AA6894" i="1"/>
  <c r="V6894" i="1"/>
  <c r="AB6893" i="1"/>
  <c r="V6893" i="1"/>
  <c r="AB6892" i="1"/>
  <c r="AA6892" i="1"/>
  <c r="V6892" i="1"/>
  <c r="AB6891" i="1"/>
  <c r="Y6891" i="1" s="1"/>
  <c r="V6891" i="1"/>
  <c r="AB6890" i="1"/>
  <c r="Y6890" i="1" s="1"/>
  <c r="AA6890" i="1"/>
  <c r="V6890" i="1"/>
  <c r="AB6889" i="1"/>
  <c r="V6889" i="1"/>
  <c r="AB6888" i="1"/>
  <c r="AA6888" i="1"/>
  <c r="V6888" i="1"/>
  <c r="AB6887" i="1"/>
  <c r="V6887" i="1"/>
  <c r="AB6886" i="1"/>
  <c r="Y6886" i="1" s="1"/>
  <c r="AA6886" i="1"/>
  <c r="V6886" i="1"/>
  <c r="AB6885" i="1"/>
  <c r="V6885" i="1"/>
  <c r="AB6884" i="1"/>
  <c r="AA6884" i="1"/>
  <c r="V6884" i="1"/>
  <c r="AB6883" i="1"/>
  <c r="V6883" i="1"/>
  <c r="AB6882" i="1"/>
  <c r="Y6882" i="1" s="1"/>
  <c r="AA6882" i="1"/>
  <c r="V6882" i="1"/>
  <c r="AB6881" i="1"/>
  <c r="V6881" i="1"/>
  <c r="AB6880" i="1"/>
  <c r="Y6880" i="1" s="1"/>
  <c r="V6880" i="1"/>
  <c r="AB6879" i="1"/>
  <c r="AB6878" i="1"/>
  <c r="Y6878" i="1" s="1"/>
  <c r="AA6878" i="1"/>
  <c r="V6878" i="1"/>
  <c r="AB6877" i="1"/>
  <c r="V6877" i="1"/>
  <c r="AB6876" i="1"/>
  <c r="Y6876" i="1" s="1"/>
  <c r="AA6876" i="1"/>
  <c r="V6876" i="1"/>
  <c r="AB6875" i="1"/>
  <c r="V6875" i="1"/>
  <c r="AB6874" i="1"/>
  <c r="Y6874" i="1" s="1"/>
  <c r="AA6874" i="1"/>
  <c r="V6874" i="1"/>
  <c r="AB6873" i="1"/>
  <c r="AB6872" i="1"/>
  <c r="Y6872" i="1" s="1"/>
  <c r="AA6872" i="1"/>
  <c r="V6872" i="1"/>
  <c r="AB6871" i="1"/>
  <c r="V6871" i="1"/>
  <c r="AB6870" i="1"/>
  <c r="Y6870" i="1" s="1"/>
  <c r="AA6870" i="1"/>
  <c r="V6870" i="1"/>
  <c r="AB6869" i="1"/>
  <c r="V6869" i="1"/>
  <c r="AB6868" i="1"/>
  <c r="Y6868" i="1" s="1"/>
  <c r="V6868" i="1"/>
  <c r="AB6867" i="1"/>
  <c r="V6867" i="1"/>
  <c r="AB6866" i="1"/>
  <c r="Y6866" i="1" s="1"/>
  <c r="AA6866" i="1"/>
  <c r="AB6865" i="1"/>
  <c r="V6865" i="1"/>
  <c r="AB6864" i="1"/>
  <c r="AA6864" i="1"/>
  <c r="V6864" i="1"/>
  <c r="AB6863" i="1"/>
  <c r="V6863" i="1"/>
  <c r="AB6862" i="1"/>
  <c r="Y6862" i="1" s="1"/>
  <c r="AA6862" i="1"/>
  <c r="AB6861" i="1"/>
  <c r="V6861" i="1"/>
  <c r="AB6860" i="1"/>
  <c r="Y6860" i="1" s="1"/>
  <c r="AA6860" i="1"/>
  <c r="V6860" i="1"/>
  <c r="AB6859" i="1"/>
  <c r="AB6858" i="1"/>
  <c r="Y6858" i="1" s="1"/>
  <c r="AA6858" i="1"/>
  <c r="V6858" i="1"/>
  <c r="AB6857" i="1"/>
  <c r="V6857" i="1"/>
  <c r="AB6856" i="1"/>
  <c r="Y6856" i="1" s="1"/>
  <c r="AA6856" i="1"/>
  <c r="V6856" i="1"/>
  <c r="AB6855" i="1"/>
  <c r="AB6854" i="1"/>
  <c r="Y6854" i="1" s="1"/>
  <c r="AA6854" i="1"/>
  <c r="V6854" i="1"/>
  <c r="AB6853" i="1"/>
  <c r="Y6853" i="1" s="1"/>
  <c r="V6853" i="1"/>
  <c r="AB6852" i="1"/>
  <c r="Y6852" i="1" s="1"/>
  <c r="V6852" i="1"/>
  <c r="AB6851" i="1"/>
  <c r="V6851" i="1"/>
  <c r="AB6850" i="1"/>
  <c r="Y6850" i="1" s="1"/>
  <c r="AA6850" i="1"/>
  <c r="V6850" i="1"/>
  <c r="AB6849" i="1"/>
  <c r="V6849" i="1"/>
  <c r="AB6848" i="1"/>
  <c r="Y6848" i="1" s="1"/>
  <c r="AA6848" i="1"/>
  <c r="V6848" i="1"/>
  <c r="AB6847" i="1"/>
  <c r="V6847" i="1"/>
  <c r="AB6846" i="1"/>
  <c r="AA6846" i="1"/>
  <c r="V6846" i="1"/>
  <c r="AB6845" i="1"/>
  <c r="V6845" i="1"/>
  <c r="AB6844" i="1"/>
  <c r="Y6844" i="1" s="1"/>
  <c r="V6844" i="1"/>
  <c r="AB6843" i="1"/>
  <c r="AB6842" i="1"/>
  <c r="Y6842" i="1" s="1"/>
  <c r="AA6842" i="1"/>
  <c r="V6842" i="1"/>
  <c r="AB6841" i="1"/>
  <c r="V6841" i="1"/>
  <c r="AB6840" i="1"/>
  <c r="AA6840" i="1"/>
  <c r="V6840" i="1"/>
  <c r="AB6839" i="1"/>
  <c r="V6839" i="1"/>
  <c r="AB6838" i="1"/>
  <c r="Y6838" i="1" s="1"/>
  <c r="AA6838" i="1"/>
  <c r="V6838" i="1"/>
  <c r="AB6837" i="1"/>
  <c r="V6837" i="1"/>
  <c r="AB6836" i="1"/>
  <c r="Y6836" i="1" s="1"/>
  <c r="AA6836" i="1"/>
  <c r="V6836" i="1"/>
  <c r="AB6835" i="1"/>
  <c r="V6835" i="1"/>
  <c r="AB6834" i="1"/>
  <c r="Y6834" i="1" s="1"/>
  <c r="AA6834" i="1"/>
  <c r="AB6833" i="1"/>
  <c r="V6833" i="1"/>
  <c r="AB6832" i="1"/>
  <c r="Y6832" i="1" s="1"/>
  <c r="V6832" i="1"/>
  <c r="AB6831" i="1"/>
  <c r="V6831" i="1"/>
  <c r="AB6830" i="1"/>
  <c r="Y6830" i="1" s="1"/>
  <c r="AA6830" i="1"/>
  <c r="V6830" i="1"/>
  <c r="AB6829" i="1"/>
  <c r="V6829" i="1"/>
  <c r="AB6828" i="1"/>
  <c r="Y6828" i="1" s="1"/>
  <c r="AA6828" i="1"/>
  <c r="V6828" i="1"/>
  <c r="AB6827" i="1"/>
  <c r="V6827" i="1"/>
  <c r="AB6826" i="1"/>
  <c r="Y6826" i="1" s="1"/>
  <c r="AA6826" i="1"/>
  <c r="V6826" i="1"/>
  <c r="AB6825" i="1"/>
  <c r="V6825" i="1"/>
  <c r="AB6824" i="1"/>
  <c r="Y6824" i="1" s="1"/>
  <c r="AA6824" i="1"/>
  <c r="V6824" i="1"/>
  <c r="AB6823" i="1"/>
  <c r="V6823" i="1"/>
  <c r="AB6822" i="1"/>
  <c r="Y6822" i="1" s="1"/>
  <c r="AA6822" i="1"/>
  <c r="V6822" i="1"/>
  <c r="AB6821" i="1"/>
  <c r="V6821" i="1"/>
  <c r="AB6820" i="1"/>
  <c r="Y6820" i="1" s="1"/>
  <c r="AA6820" i="1"/>
  <c r="V6820" i="1"/>
  <c r="AB6819" i="1"/>
  <c r="Y6819" i="1" s="1"/>
  <c r="V6819" i="1"/>
  <c r="AB6818" i="1"/>
  <c r="Y6818" i="1" s="1"/>
  <c r="AA6818" i="1"/>
  <c r="V6818" i="1"/>
  <c r="AB6817" i="1"/>
  <c r="V6817" i="1"/>
  <c r="AB6816" i="1"/>
  <c r="AA6816" i="1"/>
  <c r="V6816" i="1"/>
  <c r="AB6815" i="1"/>
  <c r="V6815" i="1"/>
  <c r="AB6814" i="1"/>
  <c r="Y6814" i="1" s="1"/>
  <c r="AA6814" i="1"/>
  <c r="V6814" i="1"/>
  <c r="AB6813" i="1"/>
  <c r="V6813" i="1"/>
  <c r="AB6812" i="1"/>
  <c r="Y6812" i="1" s="1"/>
  <c r="AA6812" i="1"/>
  <c r="V6812" i="1"/>
  <c r="AB6811" i="1"/>
  <c r="V6811" i="1"/>
  <c r="AB6810" i="1"/>
  <c r="Y6810" i="1" s="1"/>
  <c r="AA6810" i="1"/>
  <c r="V6810" i="1"/>
  <c r="AB6809" i="1"/>
  <c r="V6809" i="1"/>
  <c r="AB6808" i="1"/>
  <c r="Y6808" i="1" s="1"/>
  <c r="AA6808" i="1"/>
  <c r="AB6807" i="1"/>
  <c r="V6807" i="1"/>
  <c r="AB6806" i="1"/>
  <c r="Y6806" i="1" s="1"/>
  <c r="AA6806" i="1"/>
  <c r="V6806" i="1"/>
  <c r="AB6805" i="1"/>
  <c r="V6805" i="1"/>
  <c r="AB6804" i="1"/>
  <c r="Y6804" i="1" s="1"/>
  <c r="AA6804" i="1"/>
  <c r="V6804" i="1"/>
  <c r="AB6803" i="1"/>
  <c r="V6803" i="1"/>
  <c r="AB6802" i="1"/>
  <c r="Y6802" i="1" s="1"/>
  <c r="AA6802" i="1"/>
  <c r="AB6801" i="1"/>
  <c r="V6801" i="1"/>
  <c r="AB6800" i="1"/>
  <c r="Y6800" i="1" s="1"/>
  <c r="AA6800" i="1"/>
  <c r="V6800" i="1"/>
  <c r="AB6799" i="1"/>
  <c r="V6799" i="1"/>
  <c r="AB6798" i="1"/>
  <c r="Y6798" i="1" s="1"/>
  <c r="AA6798" i="1"/>
  <c r="V6798" i="1"/>
  <c r="AB6797" i="1"/>
  <c r="V6797" i="1"/>
  <c r="AB6796" i="1"/>
  <c r="Y6796" i="1" s="1"/>
  <c r="AA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V6792" i="1"/>
  <c r="AB6791" i="1"/>
  <c r="Y6791" i="1" s="1"/>
  <c r="AA6791" i="1"/>
  <c r="AB6790" i="1"/>
  <c r="V6790" i="1"/>
  <c r="AB6789" i="1"/>
  <c r="Y6789" i="1" s="1"/>
  <c r="AA6789" i="1"/>
  <c r="V6789" i="1"/>
  <c r="AB6788" i="1"/>
  <c r="V6788" i="1"/>
  <c r="AB6787" i="1"/>
  <c r="Y6787" i="1" s="1"/>
  <c r="AA6787" i="1"/>
  <c r="V6787" i="1"/>
  <c r="AB6786" i="1"/>
  <c r="Y6786" i="1" s="1"/>
  <c r="V6786" i="1"/>
  <c r="AB6785" i="1"/>
  <c r="Y6785" i="1" s="1"/>
  <c r="AA6785" i="1"/>
  <c r="V6785" i="1"/>
  <c r="AB6784" i="1"/>
  <c r="V6784" i="1"/>
  <c r="AB6783" i="1"/>
  <c r="Y6783" i="1" s="1"/>
  <c r="AA6783" i="1"/>
  <c r="V6783" i="1"/>
  <c r="AB6782" i="1"/>
  <c r="Y6782" i="1" s="1"/>
  <c r="AA6782" i="1"/>
  <c r="V6782" i="1"/>
  <c r="AB6781" i="1"/>
  <c r="V6781" i="1"/>
  <c r="AB6780" i="1"/>
  <c r="Y6780" i="1" s="1"/>
  <c r="AA6780" i="1"/>
  <c r="V6780" i="1"/>
  <c r="AB6779" i="1"/>
  <c r="V6779" i="1"/>
  <c r="AB6778" i="1"/>
  <c r="Y6778" i="1" s="1"/>
  <c r="AA6778" i="1"/>
  <c r="V6778" i="1"/>
  <c r="AB6777" i="1"/>
  <c r="V6777" i="1"/>
  <c r="AB6776" i="1"/>
  <c r="AA6776" i="1"/>
  <c r="V6776" i="1"/>
  <c r="AB6775" i="1"/>
  <c r="Y6775" i="1" s="1"/>
  <c r="AB6774" i="1"/>
  <c r="AA6774" i="1"/>
  <c r="V6774" i="1"/>
  <c r="AB6773" i="1"/>
  <c r="V6773" i="1"/>
  <c r="AB6772" i="1"/>
  <c r="Y6772" i="1" s="1"/>
  <c r="AA6772" i="1"/>
  <c r="V6772" i="1"/>
  <c r="AB6771" i="1"/>
  <c r="V6771" i="1"/>
  <c r="AB6770" i="1"/>
  <c r="Y6770" i="1" s="1"/>
  <c r="AA6770" i="1"/>
  <c r="V6770" i="1"/>
  <c r="AB6769" i="1"/>
  <c r="Y6769" i="1" s="1"/>
  <c r="AA6769" i="1"/>
  <c r="V6769" i="1"/>
  <c r="AB6768" i="1"/>
  <c r="V6768" i="1"/>
  <c r="AB6767" i="1"/>
  <c r="Y6767" i="1" s="1"/>
  <c r="AA6767" i="1"/>
  <c r="V6767" i="1"/>
  <c r="AB6766" i="1"/>
  <c r="V6766" i="1"/>
  <c r="AB6765" i="1"/>
  <c r="Y6765" i="1" s="1"/>
  <c r="AA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V6760" i="1"/>
  <c r="AB6759" i="1"/>
  <c r="Y6759" i="1" s="1"/>
  <c r="AA6759" i="1"/>
  <c r="V6759" i="1"/>
  <c r="AB6758" i="1"/>
  <c r="V6758" i="1"/>
  <c r="AB6757" i="1"/>
  <c r="Y6757" i="1" s="1"/>
  <c r="AA6757" i="1"/>
  <c r="V6757" i="1"/>
  <c r="AB6756" i="1"/>
  <c r="AB6755" i="1"/>
  <c r="Y6755" i="1" s="1"/>
  <c r="AA6755" i="1"/>
  <c r="AB6754" i="1"/>
  <c r="V6754" i="1"/>
  <c r="AB6753" i="1"/>
  <c r="Y6753" i="1" s="1"/>
  <c r="AA6753" i="1"/>
  <c r="V6753" i="1"/>
  <c r="AB6752" i="1"/>
  <c r="V6752" i="1"/>
  <c r="AB6751" i="1"/>
  <c r="AA6751" i="1"/>
  <c r="V6751" i="1"/>
  <c r="AB6750" i="1"/>
  <c r="V6750" i="1"/>
  <c r="AB6749" i="1"/>
  <c r="Y6749" i="1" s="1"/>
  <c r="AA6749" i="1"/>
  <c r="V6749" i="1"/>
  <c r="AB6748" i="1"/>
  <c r="V6748" i="1"/>
  <c r="AB6747" i="1"/>
  <c r="Y6747" i="1" s="1"/>
  <c r="AA6747" i="1"/>
  <c r="V6747" i="1"/>
  <c r="AB6746" i="1"/>
  <c r="V6746" i="1"/>
  <c r="AB6745" i="1"/>
  <c r="AA6745" i="1"/>
  <c r="V6745" i="1"/>
  <c r="AB6744" i="1"/>
  <c r="V6744" i="1"/>
  <c r="AB6743" i="1"/>
  <c r="Y6743" i="1" s="1"/>
  <c r="AA6743" i="1"/>
  <c r="V6743" i="1"/>
  <c r="AB6742" i="1"/>
  <c r="V6742" i="1"/>
  <c r="AB6741" i="1"/>
  <c r="Y6741" i="1" s="1"/>
  <c r="AA6741" i="1"/>
  <c r="V6741" i="1"/>
  <c r="AB6740" i="1"/>
  <c r="V6740" i="1"/>
  <c r="AB6739" i="1"/>
  <c r="Y6739" i="1" s="1"/>
  <c r="AA6739" i="1"/>
  <c r="V6739" i="1"/>
  <c r="AB6738" i="1"/>
  <c r="V6738" i="1"/>
  <c r="AB6737" i="1"/>
  <c r="AA6737" i="1"/>
  <c r="V6737" i="1"/>
  <c r="AB6736" i="1"/>
  <c r="V6736" i="1"/>
  <c r="AB6735" i="1"/>
  <c r="Y6735" i="1" s="1"/>
  <c r="AA6735" i="1"/>
  <c r="V6735" i="1"/>
  <c r="AB6734" i="1"/>
  <c r="Y6734" i="1" s="1"/>
  <c r="AB6733" i="1"/>
  <c r="Y6733" i="1" s="1"/>
  <c r="AA6733" i="1"/>
  <c r="V6733" i="1"/>
  <c r="AB6732" i="1"/>
  <c r="V6732" i="1"/>
  <c r="AB6731" i="1"/>
  <c r="Y6731" i="1" s="1"/>
  <c r="AA6731" i="1"/>
  <c r="V6731" i="1"/>
  <c r="AB6730" i="1"/>
  <c r="AB6729" i="1"/>
  <c r="Y6729" i="1" s="1"/>
  <c r="AA6729" i="1"/>
  <c r="V6729" i="1"/>
  <c r="AB6728" i="1"/>
  <c r="V6728" i="1"/>
  <c r="AB6727" i="1"/>
  <c r="AA6727" i="1"/>
  <c r="V6727" i="1"/>
  <c r="AB6726" i="1"/>
  <c r="V6726" i="1"/>
  <c r="AB6725" i="1"/>
  <c r="Y6725" i="1" s="1"/>
  <c r="AA6725" i="1"/>
  <c r="V6725" i="1"/>
  <c r="AB6724" i="1"/>
  <c r="V6724" i="1"/>
  <c r="AB6723" i="1"/>
  <c r="Y6723" i="1" s="1"/>
  <c r="AA6723" i="1"/>
  <c r="V6723" i="1"/>
  <c r="AB6722" i="1"/>
  <c r="Y6722" i="1" s="1"/>
  <c r="AA6722" i="1"/>
  <c r="V6722" i="1"/>
  <c r="AB6721" i="1"/>
  <c r="V6721" i="1"/>
  <c r="AB6720" i="1"/>
  <c r="Y6720" i="1" s="1"/>
  <c r="AA6720" i="1"/>
  <c r="V6720" i="1"/>
  <c r="AB6719" i="1"/>
  <c r="V6719" i="1"/>
  <c r="AB6718" i="1"/>
  <c r="Y6718" i="1" s="1"/>
  <c r="AA6718" i="1"/>
  <c r="V6718" i="1"/>
  <c r="AB6717" i="1"/>
  <c r="V6717" i="1"/>
  <c r="AB6716" i="1"/>
  <c r="Y6716" i="1" s="1"/>
  <c r="AA6716" i="1"/>
  <c r="V6716" i="1"/>
  <c r="AB6715" i="1"/>
  <c r="V6715" i="1"/>
  <c r="AB6714" i="1"/>
  <c r="AA6714" i="1"/>
  <c r="V6714" i="1"/>
  <c r="AB6713" i="1"/>
  <c r="V6713" i="1"/>
  <c r="AB6712" i="1"/>
  <c r="Y6712" i="1" s="1"/>
  <c r="AA6712" i="1"/>
  <c r="V6712" i="1"/>
  <c r="AB6711" i="1"/>
  <c r="V6711" i="1"/>
  <c r="AB6710" i="1"/>
  <c r="Y6710" i="1" s="1"/>
  <c r="AA6710" i="1"/>
  <c r="V6710" i="1"/>
  <c r="AB6709" i="1"/>
  <c r="V6709" i="1"/>
  <c r="AB6708" i="1"/>
  <c r="Y6708" i="1" s="1"/>
  <c r="AA6708" i="1"/>
  <c r="V6708" i="1"/>
  <c r="AB6707" i="1"/>
  <c r="V6707" i="1"/>
  <c r="AB6706" i="1"/>
  <c r="Y6706" i="1" s="1"/>
  <c r="AA6706" i="1"/>
  <c r="V6706" i="1"/>
  <c r="AB6705" i="1"/>
  <c r="Y6705" i="1" s="1"/>
  <c r="AA6705" i="1"/>
  <c r="V6705" i="1"/>
  <c r="AB6704" i="1"/>
  <c r="V6704" i="1"/>
  <c r="AB6703" i="1"/>
  <c r="AA6703" i="1"/>
  <c r="V6703" i="1"/>
  <c r="AB6702" i="1"/>
  <c r="V6702" i="1"/>
  <c r="AB6701" i="1"/>
  <c r="Y6701" i="1" s="1"/>
  <c r="AA6701" i="1"/>
  <c r="V6701" i="1"/>
  <c r="AB6700" i="1"/>
  <c r="V6700" i="1"/>
  <c r="AB6699" i="1"/>
  <c r="AA6699" i="1"/>
  <c r="V6699" i="1"/>
  <c r="AB6698" i="1"/>
  <c r="V6698" i="1"/>
  <c r="AB6697" i="1"/>
  <c r="Y6697" i="1" s="1"/>
  <c r="AA6697" i="1"/>
  <c r="V6697" i="1"/>
  <c r="AB6696" i="1"/>
  <c r="V6696" i="1"/>
  <c r="AB6695" i="1"/>
  <c r="AA6695" i="1"/>
  <c r="V6695" i="1"/>
  <c r="AB6694" i="1"/>
  <c r="V6694" i="1"/>
  <c r="AB6693" i="1"/>
  <c r="Y6693" i="1" s="1"/>
  <c r="AA6693" i="1"/>
  <c r="V6693" i="1"/>
  <c r="AB6692" i="1"/>
  <c r="V6692" i="1"/>
  <c r="AB6691" i="1"/>
  <c r="Y6691" i="1" s="1"/>
  <c r="AA6691" i="1"/>
  <c r="V6691" i="1"/>
  <c r="AB6690" i="1"/>
  <c r="V6690" i="1"/>
  <c r="AB6689" i="1"/>
  <c r="Y6689" i="1" s="1"/>
  <c r="AA6689" i="1"/>
  <c r="V6689" i="1"/>
  <c r="AB6688" i="1"/>
  <c r="V6688" i="1"/>
  <c r="AB6687" i="1"/>
  <c r="AA6687" i="1"/>
  <c r="V6687" i="1"/>
  <c r="AB6686" i="1"/>
  <c r="V6686" i="1"/>
  <c r="AB6685" i="1"/>
  <c r="Y6685" i="1" s="1"/>
  <c r="AA6685" i="1"/>
  <c r="AB6684" i="1"/>
  <c r="Y6684" i="1" s="1"/>
  <c r="V6684" i="1"/>
  <c r="AB6683" i="1"/>
  <c r="Y6683" i="1" s="1"/>
  <c r="AA6683" i="1"/>
  <c r="V6683" i="1"/>
  <c r="AB6682" i="1"/>
  <c r="V6682" i="1"/>
  <c r="AB6681" i="1"/>
  <c r="Y6681" i="1" s="1"/>
  <c r="AA6681" i="1"/>
  <c r="V6681" i="1"/>
  <c r="AB6680" i="1"/>
  <c r="V6680" i="1"/>
  <c r="AB6679" i="1"/>
  <c r="Y6679" i="1" s="1"/>
  <c r="AA6679" i="1"/>
  <c r="V6679" i="1"/>
  <c r="AB6678" i="1"/>
  <c r="V6678" i="1"/>
  <c r="AB6677" i="1"/>
  <c r="Y6677" i="1" s="1"/>
  <c r="AA6677" i="1"/>
  <c r="V6677" i="1"/>
  <c r="AB6676" i="1"/>
  <c r="V6676" i="1"/>
  <c r="AB6675" i="1"/>
  <c r="Y6675" i="1" s="1"/>
  <c r="AA6675" i="1"/>
  <c r="V6675" i="1"/>
  <c r="AB6674" i="1"/>
  <c r="V6674" i="1"/>
  <c r="AB6673" i="1"/>
  <c r="Y6673" i="1" s="1"/>
  <c r="AA6673" i="1"/>
  <c r="V6673" i="1"/>
  <c r="AB6672" i="1"/>
  <c r="V6672" i="1"/>
  <c r="AB6671" i="1"/>
  <c r="Y6671" i="1" s="1"/>
  <c r="AA6671" i="1"/>
  <c r="V6671" i="1"/>
  <c r="AB6670" i="1"/>
  <c r="V6670" i="1"/>
  <c r="AB6669" i="1"/>
  <c r="Y6669" i="1" s="1"/>
  <c r="AA6669" i="1"/>
  <c r="V6669" i="1"/>
  <c r="AB6668" i="1"/>
  <c r="V6668" i="1"/>
  <c r="AB6667" i="1"/>
  <c r="Y6667" i="1" s="1"/>
  <c r="AA6667" i="1"/>
  <c r="V6667" i="1"/>
  <c r="AB6666" i="1"/>
  <c r="V6666" i="1"/>
  <c r="AB6665" i="1"/>
  <c r="Y6665" i="1" s="1"/>
  <c r="AA6665" i="1"/>
  <c r="V6665" i="1"/>
  <c r="AB6664" i="1"/>
  <c r="V6664" i="1"/>
  <c r="AB6663" i="1"/>
  <c r="Y6663" i="1" s="1"/>
  <c r="AA6663" i="1"/>
  <c r="V6663" i="1"/>
  <c r="AB6662" i="1"/>
  <c r="V6662" i="1"/>
  <c r="AB6661" i="1"/>
  <c r="Y6661" i="1" s="1"/>
  <c r="AA6661" i="1"/>
  <c r="V6661" i="1"/>
  <c r="AB6660" i="1"/>
  <c r="V6660" i="1"/>
  <c r="AB6659" i="1"/>
  <c r="Y6659" i="1" s="1"/>
  <c r="AA6659" i="1"/>
  <c r="V6659" i="1"/>
  <c r="AB6658" i="1"/>
  <c r="V6658" i="1"/>
  <c r="AB6657" i="1"/>
  <c r="Y6657" i="1" s="1"/>
  <c r="AA6657" i="1"/>
  <c r="V6657" i="1"/>
  <c r="AB6656" i="1"/>
  <c r="V6656" i="1"/>
  <c r="AB6655" i="1"/>
  <c r="Y6655" i="1" s="1"/>
  <c r="AA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AA6651" i="1"/>
  <c r="V6651" i="1"/>
  <c r="AB6650" i="1"/>
  <c r="V6650" i="1"/>
  <c r="AB6649" i="1"/>
  <c r="Y6649" i="1" s="1"/>
  <c r="AA6649" i="1"/>
  <c r="V6649" i="1"/>
  <c r="AB6648" i="1"/>
  <c r="V6648" i="1"/>
  <c r="AB6647" i="1"/>
  <c r="Y6647" i="1" s="1"/>
  <c r="AA6647" i="1"/>
  <c r="V6647" i="1"/>
  <c r="AB6646" i="1"/>
  <c r="V6646" i="1"/>
  <c r="AB6645" i="1"/>
  <c r="AA6645" i="1"/>
  <c r="V6645" i="1"/>
  <c r="AB6644" i="1"/>
  <c r="V6644" i="1"/>
  <c r="AB6643" i="1"/>
  <c r="Y6643" i="1" s="1"/>
  <c r="AA6643" i="1"/>
  <c r="V6643" i="1"/>
  <c r="AB6642" i="1"/>
  <c r="V6642" i="1"/>
  <c r="AB6641" i="1"/>
  <c r="Y6641" i="1" s="1"/>
  <c r="AA6641" i="1"/>
  <c r="V6641" i="1"/>
  <c r="AB6640" i="1"/>
  <c r="V6640" i="1"/>
  <c r="AB6639" i="1"/>
  <c r="Y6639" i="1" s="1"/>
  <c r="AA6639" i="1"/>
  <c r="V6639" i="1"/>
  <c r="AB6638" i="1"/>
  <c r="V6638" i="1"/>
  <c r="AB6637" i="1"/>
  <c r="Y6637" i="1" s="1"/>
  <c r="AA6637" i="1"/>
  <c r="V6637" i="1"/>
  <c r="AB6636" i="1"/>
  <c r="Y6636" i="1" s="1"/>
  <c r="V6636" i="1"/>
  <c r="AB6635" i="1"/>
  <c r="Y6635" i="1" s="1"/>
  <c r="AA6635" i="1"/>
  <c r="V6635" i="1"/>
  <c r="AB6634" i="1"/>
  <c r="V6634" i="1"/>
  <c r="AB6633" i="1"/>
  <c r="Y6633" i="1" s="1"/>
  <c r="AA6633" i="1"/>
  <c r="V6633" i="1"/>
  <c r="AB6632" i="1"/>
  <c r="V6632" i="1"/>
  <c r="AB6631" i="1"/>
  <c r="Y6631" i="1" s="1"/>
  <c r="AA6631" i="1"/>
  <c r="V6631" i="1"/>
  <c r="AB6630" i="1"/>
  <c r="V6630" i="1"/>
  <c r="AB6629" i="1"/>
  <c r="Y6629" i="1" s="1"/>
  <c r="AA6629" i="1"/>
  <c r="V6629" i="1"/>
  <c r="AB6628" i="1"/>
  <c r="V6628" i="1"/>
  <c r="AB6627" i="1"/>
  <c r="Y6627" i="1" s="1"/>
  <c r="AA6627" i="1"/>
  <c r="V6627" i="1"/>
  <c r="AB6626" i="1"/>
  <c r="V6626" i="1"/>
  <c r="AB6625" i="1"/>
  <c r="Y6625" i="1" s="1"/>
  <c r="AA6625" i="1"/>
  <c r="V6625" i="1"/>
  <c r="AB6624" i="1"/>
  <c r="V6624" i="1"/>
  <c r="AB6623" i="1"/>
  <c r="Y6623" i="1" s="1"/>
  <c r="AA6623" i="1"/>
  <c r="V6623" i="1"/>
  <c r="AB6622" i="1"/>
  <c r="V6622" i="1"/>
  <c r="AB6621" i="1"/>
  <c r="Y6621" i="1" s="1"/>
  <c r="AA6621" i="1"/>
  <c r="V6621" i="1"/>
  <c r="AB6620" i="1"/>
  <c r="V6620" i="1"/>
  <c r="AB6619" i="1"/>
  <c r="AA6619" i="1"/>
  <c r="V6619" i="1"/>
  <c r="AB6618" i="1"/>
  <c r="V6618" i="1"/>
  <c r="AB6617" i="1"/>
  <c r="Y6617" i="1" s="1"/>
  <c r="AA6617" i="1"/>
  <c r="V6617" i="1"/>
  <c r="AB6616" i="1"/>
  <c r="V6616" i="1"/>
  <c r="AB6615" i="1"/>
  <c r="Y6615" i="1" s="1"/>
  <c r="AA6615" i="1"/>
  <c r="V6615" i="1"/>
  <c r="AB6614" i="1"/>
  <c r="V6614" i="1"/>
  <c r="AB6613" i="1"/>
  <c r="Y6613" i="1" s="1"/>
  <c r="AA6613" i="1"/>
  <c r="V6613" i="1"/>
  <c r="AB6612" i="1"/>
  <c r="V6612" i="1"/>
  <c r="AB6611" i="1"/>
  <c r="Y6611" i="1" s="1"/>
  <c r="AA6611" i="1"/>
  <c r="V6611" i="1"/>
  <c r="AB6610" i="1"/>
  <c r="V6610" i="1"/>
  <c r="AB6609" i="1"/>
  <c r="Y6609" i="1" s="1"/>
  <c r="AA6609" i="1"/>
  <c r="V6609" i="1"/>
  <c r="AB6608" i="1"/>
  <c r="V6608" i="1"/>
  <c r="AB6607" i="1"/>
  <c r="AA6607" i="1"/>
  <c r="V6607" i="1"/>
  <c r="AB6606" i="1"/>
  <c r="V6606" i="1"/>
  <c r="AB6605" i="1"/>
  <c r="Y6605" i="1" s="1"/>
  <c r="AA6605" i="1"/>
  <c r="V6605" i="1"/>
  <c r="AB6604" i="1"/>
  <c r="V6604" i="1"/>
  <c r="AB6603" i="1"/>
  <c r="Y6603" i="1" s="1"/>
  <c r="AA6603" i="1"/>
  <c r="V6603" i="1"/>
  <c r="AB6602" i="1"/>
  <c r="V6602" i="1"/>
  <c r="AB6601" i="1"/>
  <c r="Y6601" i="1" s="1"/>
  <c r="AA6601" i="1"/>
  <c r="V6601" i="1"/>
  <c r="AB6600" i="1"/>
  <c r="V6600" i="1"/>
  <c r="AB6599" i="1"/>
  <c r="Y6599" i="1" s="1"/>
  <c r="AA6599" i="1"/>
  <c r="V6599" i="1"/>
  <c r="AB6598" i="1"/>
  <c r="V6598" i="1"/>
  <c r="AB6597" i="1"/>
  <c r="Y6597" i="1" s="1"/>
  <c r="AA6597" i="1"/>
  <c r="V6597" i="1"/>
  <c r="AB6596" i="1"/>
  <c r="V6596" i="1"/>
  <c r="AB6595" i="1"/>
  <c r="Y6595" i="1" s="1"/>
  <c r="AA6595" i="1"/>
  <c r="V6595" i="1"/>
  <c r="AB6594" i="1"/>
  <c r="V6594" i="1"/>
  <c r="AB6593" i="1"/>
  <c r="Y6593" i="1" s="1"/>
  <c r="AA6593" i="1"/>
  <c r="V6593" i="1"/>
  <c r="AB6592" i="1"/>
  <c r="V6592" i="1"/>
  <c r="AB6591" i="1"/>
  <c r="Y6591" i="1" s="1"/>
  <c r="AA6591" i="1"/>
  <c r="V6591" i="1"/>
  <c r="AB6590" i="1"/>
  <c r="V6590" i="1"/>
  <c r="AB6589" i="1"/>
  <c r="Y6589" i="1" s="1"/>
  <c r="AA6589" i="1"/>
  <c r="AB6588" i="1"/>
  <c r="Y6588" i="1" s="1"/>
  <c r="V6588" i="1"/>
  <c r="AB6587" i="1"/>
  <c r="Y6587" i="1" s="1"/>
  <c r="AA6587" i="1"/>
  <c r="V6587" i="1"/>
  <c r="AB6586" i="1"/>
  <c r="V6586" i="1"/>
  <c r="AB6585" i="1"/>
  <c r="Y6585" i="1" s="1"/>
  <c r="AA6585" i="1"/>
  <c r="V6585" i="1"/>
  <c r="AB6584" i="1"/>
  <c r="V6584" i="1"/>
  <c r="AB6583" i="1"/>
  <c r="Y6583" i="1" s="1"/>
  <c r="AA6583" i="1"/>
  <c r="V6583" i="1"/>
  <c r="AB6582" i="1"/>
  <c r="V6582" i="1"/>
  <c r="AB6581" i="1"/>
  <c r="AA6581" i="1"/>
  <c r="V6581" i="1"/>
  <c r="AB6580" i="1"/>
  <c r="V6580" i="1"/>
  <c r="AB6579" i="1"/>
  <c r="Y6579" i="1" s="1"/>
  <c r="AA6579" i="1"/>
  <c r="V6579" i="1"/>
  <c r="AB6578" i="1"/>
  <c r="V6578" i="1"/>
  <c r="AB6577" i="1"/>
  <c r="Y6577" i="1" s="1"/>
  <c r="AA6577" i="1"/>
  <c r="V6577" i="1"/>
  <c r="AB6576" i="1"/>
  <c r="V6576" i="1"/>
  <c r="AB6575" i="1"/>
  <c r="Y6575" i="1" s="1"/>
  <c r="AA6575" i="1"/>
  <c r="V6575" i="1"/>
  <c r="AB6574" i="1"/>
  <c r="V6574" i="1"/>
  <c r="AB6573" i="1"/>
  <c r="Y6573" i="1" s="1"/>
  <c r="AA6573" i="1"/>
  <c r="V6573" i="1"/>
  <c r="AB6572" i="1"/>
  <c r="V6572" i="1"/>
  <c r="AB6571" i="1"/>
  <c r="Y6571" i="1" s="1"/>
  <c r="AA6571" i="1"/>
  <c r="V6571" i="1"/>
  <c r="AB6570" i="1"/>
  <c r="V6570" i="1"/>
  <c r="AB6569" i="1"/>
  <c r="Y6569" i="1" s="1"/>
  <c r="AA6569" i="1"/>
  <c r="V6569" i="1"/>
  <c r="AB6568" i="1"/>
  <c r="V6568" i="1"/>
  <c r="AB6567" i="1"/>
  <c r="Y6567" i="1" s="1"/>
  <c r="AA6567" i="1"/>
  <c r="V6567" i="1"/>
  <c r="AB6566" i="1"/>
  <c r="V6566" i="1"/>
  <c r="AB6565" i="1"/>
  <c r="AA6565" i="1"/>
  <c r="V6565" i="1"/>
  <c r="AB6564" i="1"/>
  <c r="V6564" i="1"/>
  <c r="AB6563" i="1"/>
  <c r="Y6563" i="1" s="1"/>
  <c r="AA6563" i="1"/>
  <c r="V6563" i="1"/>
  <c r="AB6562" i="1"/>
  <c r="V6562" i="1"/>
  <c r="AB6561" i="1"/>
  <c r="Y6561" i="1" s="1"/>
  <c r="AA6561" i="1"/>
  <c r="V6561" i="1"/>
  <c r="AB6560" i="1"/>
  <c r="Y6560" i="1" s="1"/>
  <c r="V6560" i="1"/>
  <c r="AB6559" i="1"/>
  <c r="Y6559" i="1" s="1"/>
  <c r="AA6559" i="1"/>
  <c r="V6559" i="1"/>
  <c r="AB6558" i="1"/>
  <c r="V6558" i="1"/>
  <c r="AB6557" i="1"/>
  <c r="Y6557" i="1" s="1"/>
  <c r="AA6557" i="1"/>
  <c r="V6557" i="1"/>
  <c r="AB6556" i="1"/>
  <c r="V6556" i="1"/>
  <c r="AB6555" i="1"/>
  <c r="Y6555" i="1" s="1"/>
  <c r="AA6555" i="1"/>
  <c r="V6555" i="1"/>
  <c r="AB6554" i="1"/>
  <c r="V6554" i="1"/>
  <c r="AB6553" i="1"/>
  <c r="AA6553" i="1"/>
  <c r="V6553" i="1"/>
  <c r="AB6552" i="1"/>
  <c r="V6552" i="1"/>
  <c r="AB6551" i="1"/>
  <c r="Y6551" i="1" s="1"/>
  <c r="AA6551" i="1"/>
  <c r="V6551" i="1"/>
  <c r="AB6550" i="1"/>
  <c r="V6550" i="1"/>
  <c r="AB6549" i="1"/>
  <c r="Y6549" i="1" s="1"/>
  <c r="AA6549" i="1"/>
  <c r="V6549" i="1"/>
  <c r="AB6548" i="1"/>
  <c r="V6548" i="1"/>
  <c r="AB6547" i="1"/>
  <c r="AA6547" i="1"/>
  <c r="V6547" i="1"/>
  <c r="AB6546" i="1"/>
  <c r="V6546" i="1"/>
  <c r="AB6545" i="1"/>
  <c r="Y6545" i="1" s="1"/>
  <c r="AA6545" i="1"/>
  <c r="V6545" i="1"/>
  <c r="AB6544" i="1"/>
  <c r="V6544" i="1"/>
  <c r="AB6543" i="1"/>
  <c r="Y6543" i="1" s="1"/>
  <c r="AA6543" i="1"/>
  <c r="V6543" i="1"/>
  <c r="AB6542" i="1"/>
  <c r="V6542" i="1"/>
  <c r="AB6541" i="1"/>
  <c r="AA6541" i="1"/>
  <c r="V6541" i="1"/>
  <c r="AB6540" i="1"/>
  <c r="V6540" i="1"/>
  <c r="AB6539" i="1"/>
  <c r="Y6539" i="1" s="1"/>
  <c r="AA6539" i="1"/>
  <c r="V6539" i="1"/>
  <c r="AB6538" i="1"/>
  <c r="V6538" i="1"/>
  <c r="AB6537" i="1"/>
  <c r="Y6537" i="1" s="1"/>
  <c r="AA6537" i="1"/>
  <c r="V6537" i="1"/>
  <c r="AB6536" i="1"/>
  <c r="V6536" i="1"/>
  <c r="AB6535" i="1"/>
  <c r="Y6535" i="1" s="1"/>
  <c r="AA6535" i="1"/>
  <c r="V6535" i="1"/>
  <c r="AB6534" i="1"/>
  <c r="V6534" i="1"/>
  <c r="AB6533" i="1"/>
  <c r="Y6533" i="1" s="1"/>
  <c r="AA6533" i="1"/>
  <c r="V6533" i="1"/>
  <c r="AA6531" i="1"/>
  <c r="V6530" i="1"/>
  <c r="AA6529" i="1"/>
  <c r="V6529" i="1"/>
  <c r="V6528" i="1"/>
  <c r="AA6527" i="1"/>
  <c r="V6527" i="1"/>
  <c r="V6526" i="1"/>
  <c r="AA6525" i="1"/>
  <c r="V6525" i="1"/>
  <c r="V6524" i="1"/>
  <c r="AA6523" i="1"/>
  <c r="V6523" i="1"/>
  <c r="V6522" i="1"/>
  <c r="AA6521" i="1"/>
  <c r="V6521" i="1"/>
  <c r="V6520" i="1"/>
  <c r="AA6519" i="1"/>
  <c r="V6519" i="1"/>
  <c r="V6518" i="1"/>
  <c r="AA6517" i="1"/>
  <c r="V6516" i="1"/>
  <c r="AB6515" i="1"/>
  <c r="Y6515" i="1" s="1"/>
  <c r="AA6515" i="1"/>
  <c r="V6515" i="1"/>
  <c r="AB6514" i="1"/>
  <c r="V6514" i="1"/>
  <c r="AB6513" i="1"/>
  <c r="Y6513" i="1" s="1"/>
  <c r="AA6513" i="1"/>
  <c r="V6513" i="1"/>
  <c r="AB6512" i="1"/>
  <c r="V6512" i="1"/>
  <c r="E6512" i="1"/>
  <c r="AB6511" i="1"/>
  <c r="Y6511" i="1" s="1"/>
  <c r="AA6511" i="1"/>
  <c r="V6511" i="1"/>
  <c r="AB6510" i="1"/>
  <c r="V6510" i="1"/>
  <c r="E6510" i="1"/>
  <c r="AB6509" i="1"/>
  <c r="Y6509" i="1" s="1"/>
  <c r="AA6509" i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Y6505" i="1" s="1"/>
  <c r="AA6505" i="1"/>
  <c r="V6505" i="1"/>
  <c r="AB6504" i="1"/>
  <c r="Y6504" i="1" s="1"/>
  <c r="V6504" i="1"/>
  <c r="AB6503" i="1"/>
  <c r="Y6503" i="1" s="1"/>
  <c r="AA6503" i="1"/>
  <c r="V6503" i="1"/>
  <c r="AB6502" i="1"/>
  <c r="V6502" i="1"/>
  <c r="AB6501" i="1"/>
  <c r="Y6501" i="1" s="1"/>
  <c r="V6501" i="1"/>
  <c r="E6501" i="1"/>
  <c r="AB6500" i="1"/>
  <c r="V6500" i="1"/>
  <c r="AB6499" i="1"/>
  <c r="Y6499" i="1" s="1"/>
  <c r="AA6499" i="1"/>
  <c r="V6499" i="1"/>
  <c r="AB6498" i="1"/>
  <c r="V6498" i="1"/>
  <c r="AB6497" i="1"/>
  <c r="Y6497" i="1" s="1"/>
  <c r="AA6497" i="1"/>
  <c r="V6497" i="1"/>
  <c r="AB6496" i="1"/>
  <c r="V6496" i="1"/>
  <c r="AB6495" i="1"/>
  <c r="Y6495" i="1" s="1"/>
  <c r="AA6495" i="1"/>
  <c r="V6495" i="1"/>
  <c r="AB6494" i="1"/>
  <c r="V6494" i="1"/>
  <c r="AB6493" i="1"/>
  <c r="AA6493" i="1"/>
  <c r="V6493" i="1"/>
  <c r="AB6492" i="1"/>
  <c r="Y6492" i="1" s="1"/>
  <c r="V6492" i="1"/>
  <c r="AB6491" i="1"/>
  <c r="Y6491" i="1" s="1"/>
  <c r="AA6491" i="1"/>
  <c r="V6491" i="1"/>
  <c r="AB6490" i="1"/>
  <c r="V6490" i="1"/>
  <c r="AB6489" i="1"/>
  <c r="Y6489" i="1" s="1"/>
  <c r="AA6489" i="1"/>
  <c r="V6489" i="1"/>
  <c r="AB6488" i="1"/>
  <c r="V6488" i="1"/>
  <c r="AB6487" i="1"/>
  <c r="Y6487" i="1" s="1"/>
  <c r="AA6487" i="1"/>
  <c r="V6487" i="1"/>
  <c r="AB6486" i="1"/>
  <c r="V6486" i="1"/>
  <c r="AB6485" i="1"/>
  <c r="Y6485" i="1" s="1"/>
  <c r="AA6485" i="1"/>
  <c r="V6485" i="1"/>
  <c r="AB6484" i="1"/>
  <c r="V6484" i="1"/>
  <c r="AB6483" i="1"/>
  <c r="Y6483" i="1" s="1"/>
  <c r="AA6483" i="1"/>
  <c r="V6483" i="1"/>
  <c r="AB6482" i="1"/>
  <c r="V6482" i="1"/>
  <c r="AB6481" i="1"/>
  <c r="Y6481" i="1" s="1"/>
  <c r="AA6481" i="1"/>
  <c r="V6481" i="1"/>
  <c r="AB6480" i="1"/>
  <c r="V6480" i="1"/>
  <c r="AB6479" i="1"/>
  <c r="Y6479" i="1" s="1"/>
  <c r="AA6479" i="1"/>
  <c r="AB6478" i="1"/>
  <c r="Y6478" i="1" s="1"/>
  <c r="V6478" i="1"/>
  <c r="AB6477" i="1"/>
  <c r="Y6477" i="1" s="1"/>
  <c r="AA6477" i="1"/>
  <c r="V6477" i="1"/>
  <c r="AB6476" i="1"/>
  <c r="V6476" i="1"/>
  <c r="AB6475" i="1"/>
  <c r="Y6475" i="1" s="1"/>
  <c r="AA6475" i="1"/>
  <c r="V6475" i="1"/>
  <c r="AB6474" i="1"/>
  <c r="V6474" i="1"/>
  <c r="AB6473" i="1"/>
  <c r="Y6473" i="1" s="1"/>
  <c r="AA6473" i="1"/>
  <c r="V6473" i="1"/>
  <c r="AB6472" i="1"/>
  <c r="Y6472" i="1" s="1"/>
  <c r="V6472" i="1"/>
  <c r="AB6471" i="1"/>
  <c r="Y6471" i="1" s="1"/>
  <c r="AA6471" i="1"/>
  <c r="V6471" i="1"/>
  <c r="AB6470" i="1"/>
  <c r="Y6470" i="1" s="1"/>
  <c r="V6470" i="1"/>
  <c r="AB6469" i="1"/>
  <c r="Y6469" i="1" s="1"/>
  <c r="AA6469" i="1"/>
  <c r="V6469" i="1"/>
  <c r="AB6468" i="1"/>
  <c r="V6468" i="1"/>
  <c r="AB6467" i="1"/>
  <c r="Y6467" i="1" s="1"/>
  <c r="AA6467" i="1"/>
  <c r="V6467" i="1"/>
  <c r="AB6466" i="1"/>
  <c r="V6466" i="1"/>
  <c r="AB6465" i="1"/>
  <c r="AA6465" i="1"/>
  <c r="V6465" i="1"/>
  <c r="AB6464" i="1"/>
  <c r="V6464" i="1"/>
  <c r="AB6463" i="1"/>
  <c r="Y6463" i="1" s="1"/>
  <c r="AA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V6458" i="1"/>
  <c r="E6458" i="1"/>
  <c r="AB6457" i="1"/>
  <c r="Y6457" i="1" s="1"/>
  <c r="V6457" i="1"/>
  <c r="E6457" i="1"/>
  <c r="AB6456" i="1"/>
  <c r="V6456" i="1"/>
  <c r="E6456" i="1"/>
  <c r="AB6455" i="1"/>
  <c r="Y6455" i="1" s="1"/>
  <c r="AA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V6450" i="1"/>
  <c r="AB6449" i="1"/>
  <c r="AA6449" i="1"/>
  <c r="V6449" i="1"/>
  <c r="AB6448" i="1"/>
  <c r="V6448" i="1"/>
  <c r="AB6447" i="1"/>
  <c r="Y6447" i="1" s="1"/>
  <c r="AA6447" i="1"/>
  <c r="V6447" i="1"/>
  <c r="AB6446" i="1"/>
  <c r="V6446" i="1"/>
  <c r="AB6445" i="1"/>
  <c r="AA6445" i="1"/>
  <c r="V6445" i="1"/>
  <c r="AB6444" i="1"/>
  <c r="V6444" i="1"/>
  <c r="AB6443" i="1"/>
  <c r="Y6443" i="1" s="1"/>
  <c r="AA6443" i="1"/>
  <c r="V6443" i="1"/>
  <c r="AB6442" i="1"/>
  <c r="V6442" i="1"/>
  <c r="AB6441" i="1"/>
  <c r="Y6441" i="1" s="1"/>
  <c r="AA6441" i="1"/>
  <c r="V6441" i="1"/>
  <c r="AB6440" i="1"/>
  <c r="V6440" i="1"/>
  <c r="AB6439" i="1"/>
  <c r="AA6439" i="1"/>
  <c r="V6439" i="1"/>
  <c r="AB6438" i="1"/>
  <c r="V6438" i="1"/>
  <c r="AB6437" i="1"/>
  <c r="Y6437" i="1" s="1"/>
  <c r="AA6437" i="1"/>
  <c r="V6437" i="1"/>
  <c r="AB6436" i="1"/>
  <c r="V6436" i="1"/>
  <c r="AB6435" i="1"/>
  <c r="Y6435" i="1" s="1"/>
  <c r="AA6435" i="1"/>
  <c r="V6435" i="1"/>
  <c r="AB6434" i="1"/>
  <c r="V6434" i="1"/>
  <c r="AB6433" i="1"/>
  <c r="Y6433" i="1" s="1"/>
  <c r="AA6433" i="1"/>
  <c r="V6433" i="1"/>
  <c r="AB6432" i="1"/>
  <c r="V6432" i="1"/>
  <c r="AB6431" i="1"/>
  <c r="AA6431" i="1"/>
  <c r="V6431" i="1"/>
  <c r="AB6430" i="1"/>
  <c r="V6430" i="1"/>
  <c r="AB6429" i="1"/>
  <c r="Y6429" i="1" s="1"/>
  <c r="AA6429" i="1"/>
  <c r="V6429" i="1"/>
  <c r="AB6428" i="1"/>
  <c r="V6428" i="1"/>
  <c r="AB6427" i="1"/>
  <c r="Y6427" i="1" s="1"/>
  <c r="AA6427" i="1"/>
  <c r="V6427" i="1"/>
  <c r="AB6426" i="1"/>
  <c r="Y6426" i="1" s="1"/>
  <c r="V6426" i="1"/>
  <c r="AB6425" i="1"/>
  <c r="Y6425" i="1" s="1"/>
  <c r="AA6425" i="1"/>
  <c r="V6425" i="1"/>
  <c r="AB6424" i="1"/>
  <c r="V6424" i="1"/>
  <c r="AB6423" i="1"/>
  <c r="AA6423" i="1"/>
  <c r="V6423" i="1"/>
  <c r="AB6422" i="1"/>
  <c r="V6422" i="1"/>
  <c r="AB6421" i="1"/>
  <c r="Y6421" i="1" s="1"/>
  <c r="AA6421" i="1"/>
  <c r="V6421" i="1"/>
  <c r="AB6420" i="1"/>
  <c r="V6420" i="1"/>
  <c r="AB6419" i="1"/>
  <c r="Y6419" i="1" s="1"/>
  <c r="AA6419" i="1"/>
  <c r="V6419" i="1"/>
  <c r="AB6418" i="1"/>
  <c r="V6418" i="1"/>
  <c r="AB6417" i="1"/>
  <c r="Y6417" i="1" s="1"/>
  <c r="AA6417" i="1"/>
  <c r="V6417" i="1"/>
  <c r="AB6416" i="1"/>
  <c r="V6416" i="1"/>
  <c r="AB6415" i="1"/>
  <c r="AA6415" i="1"/>
  <c r="V6415" i="1"/>
  <c r="AB6414" i="1"/>
  <c r="V6414" i="1"/>
  <c r="AB6413" i="1"/>
  <c r="Y6413" i="1" s="1"/>
  <c r="AA6413" i="1"/>
  <c r="V6413" i="1"/>
  <c r="AB6412" i="1"/>
  <c r="V6412" i="1"/>
  <c r="AB6411" i="1"/>
  <c r="Y6411" i="1" s="1"/>
  <c r="AA6411" i="1"/>
  <c r="V6411" i="1"/>
  <c r="AB6410" i="1"/>
  <c r="Y6410" i="1" s="1"/>
  <c r="V6410" i="1"/>
  <c r="AB6409" i="1"/>
  <c r="Y6409" i="1" s="1"/>
  <c r="AA6409" i="1"/>
  <c r="V6409" i="1"/>
  <c r="AB6408" i="1"/>
  <c r="V6408" i="1"/>
  <c r="AB6407" i="1"/>
  <c r="AA6407" i="1"/>
  <c r="V6407" i="1"/>
  <c r="AB6406" i="1"/>
  <c r="V6406" i="1"/>
  <c r="AB6405" i="1"/>
  <c r="Y6405" i="1" s="1"/>
  <c r="AA6405" i="1"/>
  <c r="V6405" i="1"/>
  <c r="AB6404" i="1"/>
  <c r="V6404" i="1"/>
  <c r="AB6403" i="1"/>
  <c r="Y6403" i="1" s="1"/>
  <c r="AA6403" i="1"/>
  <c r="V6403" i="1"/>
  <c r="AB6402" i="1"/>
  <c r="V6402" i="1"/>
  <c r="AB6401" i="1"/>
  <c r="Y6401" i="1" s="1"/>
  <c r="AA6401" i="1"/>
  <c r="V6401" i="1"/>
  <c r="AB6400" i="1"/>
  <c r="V6400" i="1"/>
  <c r="AB6399" i="1"/>
  <c r="AA6399" i="1"/>
  <c r="V6399" i="1"/>
  <c r="AB6398" i="1"/>
  <c r="V6398" i="1"/>
  <c r="AB6397" i="1"/>
  <c r="Y6397" i="1" s="1"/>
  <c r="AA6397" i="1"/>
  <c r="V6397" i="1"/>
  <c r="AB6396" i="1"/>
  <c r="V6396" i="1"/>
  <c r="AB6395" i="1"/>
  <c r="Y6395" i="1" s="1"/>
  <c r="AA6395" i="1"/>
  <c r="V6395" i="1"/>
  <c r="AB6394" i="1"/>
  <c r="Y6394" i="1" s="1"/>
  <c r="V6394" i="1"/>
  <c r="AB6393" i="1"/>
  <c r="Y6393" i="1" s="1"/>
  <c r="AA6393" i="1"/>
  <c r="V6393" i="1"/>
  <c r="AB6392" i="1"/>
  <c r="V6392" i="1"/>
  <c r="AB6391" i="1"/>
  <c r="AA6391" i="1"/>
  <c r="V6391" i="1"/>
  <c r="AB6390" i="1"/>
  <c r="V6390" i="1"/>
  <c r="AB6389" i="1"/>
  <c r="Y6389" i="1" s="1"/>
  <c r="AA6389" i="1"/>
  <c r="V6389" i="1"/>
  <c r="AB6388" i="1"/>
  <c r="V6388" i="1"/>
  <c r="AB6387" i="1"/>
  <c r="Y6387" i="1" s="1"/>
  <c r="AA6387" i="1"/>
  <c r="V6387" i="1"/>
  <c r="AB6386" i="1"/>
  <c r="V6386" i="1"/>
  <c r="AB6385" i="1"/>
  <c r="Y6385" i="1" s="1"/>
  <c r="AA6385" i="1"/>
  <c r="V6385" i="1"/>
  <c r="AB6384" i="1"/>
  <c r="AB6383" i="1"/>
  <c r="Y6383" i="1" s="1"/>
  <c r="AA6383" i="1"/>
  <c r="V6383" i="1"/>
  <c r="AB6382" i="1"/>
  <c r="V6382" i="1"/>
  <c r="AB6381" i="1"/>
  <c r="Y6381" i="1" s="1"/>
  <c r="AA6381" i="1"/>
  <c r="V6381" i="1"/>
  <c r="AB6380" i="1"/>
  <c r="V6380" i="1"/>
  <c r="AB6379" i="1"/>
  <c r="Y6379" i="1" s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Y6375" i="1" s="1"/>
  <c r="AA6375" i="1"/>
  <c r="V6375" i="1"/>
  <c r="AB6374" i="1"/>
  <c r="V6374" i="1"/>
  <c r="AB6373" i="1"/>
  <c r="Y6373" i="1" s="1"/>
  <c r="AA6373" i="1"/>
  <c r="V6373" i="1"/>
  <c r="AB6372" i="1"/>
  <c r="V6372" i="1"/>
  <c r="AB6371" i="1"/>
  <c r="Y6371" i="1" s="1"/>
  <c r="AA6371" i="1"/>
  <c r="V6371" i="1"/>
  <c r="AB6370" i="1"/>
  <c r="V6370" i="1"/>
  <c r="AB6369" i="1"/>
  <c r="Y6369" i="1" s="1"/>
  <c r="AA6369" i="1"/>
  <c r="V6369" i="1"/>
  <c r="AB6368" i="1"/>
  <c r="Y6368" i="1" s="1"/>
  <c r="V6368" i="1"/>
  <c r="AB6367" i="1"/>
  <c r="Y6367" i="1" s="1"/>
  <c r="AA6367" i="1"/>
  <c r="V6367" i="1"/>
  <c r="AB6366" i="1"/>
  <c r="V6366" i="1"/>
  <c r="AB6365" i="1"/>
  <c r="Y6365" i="1" s="1"/>
  <c r="AA6365" i="1"/>
  <c r="V6365" i="1"/>
  <c r="AB6364" i="1"/>
  <c r="V6364" i="1"/>
  <c r="AB6363" i="1"/>
  <c r="Y6363" i="1" s="1"/>
  <c r="AA6363" i="1"/>
  <c r="V6363" i="1"/>
  <c r="AB6362" i="1"/>
  <c r="V6362" i="1"/>
  <c r="AB6361" i="1"/>
  <c r="Y6361" i="1" s="1"/>
  <c r="AA6361" i="1"/>
  <c r="V6361" i="1"/>
  <c r="AB6360" i="1"/>
  <c r="V6360" i="1"/>
  <c r="AB6359" i="1"/>
  <c r="Y6359" i="1" s="1"/>
  <c r="AA6359" i="1"/>
  <c r="V6359" i="1"/>
  <c r="AB6358" i="1"/>
  <c r="V6358" i="1"/>
  <c r="AB6357" i="1"/>
  <c r="Y6357" i="1" s="1"/>
  <c r="AA6357" i="1"/>
  <c r="AB6356" i="1"/>
  <c r="V6356" i="1"/>
  <c r="AB6355" i="1"/>
  <c r="Y6355" i="1" s="1"/>
  <c r="AA6355" i="1"/>
  <c r="V6355" i="1"/>
  <c r="AB6354" i="1"/>
  <c r="V6354" i="1"/>
  <c r="AB6353" i="1"/>
  <c r="Y6353" i="1" s="1"/>
  <c r="AA6353" i="1"/>
  <c r="V6353" i="1"/>
  <c r="AB6352" i="1"/>
  <c r="V6352" i="1"/>
  <c r="AB6351" i="1"/>
  <c r="AA6351" i="1"/>
  <c r="V6351" i="1"/>
  <c r="AB6350" i="1"/>
  <c r="V6350" i="1"/>
  <c r="AB6349" i="1"/>
  <c r="Y6349" i="1" s="1"/>
  <c r="AA6349" i="1"/>
  <c r="V6349" i="1"/>
  <c r="AB6348" i="1"/>
  <c r="V6348" i="1"/>
  <c r="AB6347" i="1"/>
  <c r="Y6347" i="1" s="1"/>
  <c r="AA6347" i="1"/>
  <c r="V6347" i="1"/>
  <c r="AB6346" i="1"/>
  <c r="V6346" i="1"/>
  <c r="AB6345" i="1"/>
  <c r="Y6345" i="1" s="1"/>
  <c r="AA6345" i="1"/>
  <c r="V6345" i="1"/>
  <c r="AB6344" i="1"/>
  <c r="Y6344" i="1" s="1"/>
  <c r="V6344" i="1"/>
  <c r="AB6343" i="1"/>
  <c r="Y6343" i="1" s="1"/>
  <c r="AA6343" i="1"/>
  <c r="V6343" i="1"/>
  <c r="AB6342" i="1"/>
  <c r="V6342" i="1"/>
  <c r="AB6341" i="1"/>
  <c r="Y6341" i="1" s="1"/>
  <c r="AA6341" i="1"/>
  <c r="V6341" i="1"/>
  <c r="AB6340" i="1"/>
  <c r="V6340" i="1"/>
  <c r="AB6339" i="1"/>
  <c r="Y6339" i="1" s="1"/>
  <c r="AA6339" i="1"/>
  <c r="V6339" i="1"/>
  <c r="AB6338" i="1"/>
  <c r="V6338" i="1"/>
  <c r="AB6337" i="1"/>
  <c r="Y6337" i="1" s="1"/>
  <c r="AA6337" i="1"/>
  <c r="V6337" i="1"/>
  <c r="AB6336" i="1"/>
  <c r="V6336" i="1"/>
  <c r="AB6335" i="1"/>
  <c r="Y6335" i="1" s="1"/>
  <c r="AA6335" i="1"/>
  <c r="V6335" i="1"/>
  <c r="AB6334" i="1"/>
  <c r="V6334" i="1"/>
  <c r="AB6333" i="1"/>
  <c r="Y6333" i="1" s="1"/>
  <c r="AA6333" i="1"/>
  <c r="V6333" i="1"/>
  <c r="AB6332" i="1"/>
  <c r="V6332" i="1"/>
  <c r="AB6331" i="1"/>
  <c r="Y6331" i="1" s="1"/>
  <c r="AA6331" i="1"/>
  <c r="V6331" i="1"/>
  <c r="AB6330" i="1"/>
  <c r="V6330" i="1"/>
  <c r="AB6329" i="1"/>
  <c r="Y6329" i="1" s="1"/>
  <c r="AA6329" i="1"/>
  <c r="V6329" i="1"/>
  <c r="AB6328" i="1"/>
  <c r="V6328" i="1"/>
  <c r="AB6327" i="1"/>
  <c r="AA6327" i="1"/>
  <c r="V6327" i="1"/>
  <c r="AB6326" i="1"/>
  <c r="V6326" i="1"/>
  <c r="AB6325" i="1"/>
  <c r="AA6325" i="1"/>
  <c r="V6325" i="1"/>
  <c r="AB6324" i="1"/>
  <c r="V6324" i="1"/>
  <c r="AB6323" i="1"/>
  <c r="Y6323" i="1" s="1"/>
  <c r="AA6323" i="1"/>
  <c r="V6323" i="1"/>
  <c r="AB6322" i="1"/>
  <c r="V6322" i="1"/>
  <c r="AB6321" i="1"/>
  <c r="Y6321" i="1" s="1"/>
  <c r="AA6321" i="1"/>
  <c r="V6321" i="1"/>
  <c r="AB6320" i="1"/>
  <c r="V6320" i="1"/>
  <c r="AB6319" i="1"/>
  <c r="AA6319" i="1"/>
  <c r="AB6318" i="1"/>
  <c r="Y6318" i="1" s="1"/>
  <c r="AB6317" i="1"/>
  <c r="Y6317" i="1" s="1"/>
  <c r="AA6317" i="1"/>
  <c r="V6317" i="1"/>
  <c r="AB6316" i="1"/>
  <c r="V6316" i="1"/>
  <c r="AB6315" i="1"/>
  <c r="Y6315" i="1" s="1"/>
  <c r="AA6315" i="1"/>
  <c r="V6315" i="1"/>
  <c r="AB6314" i="1"/>
  <c r="V6314" i="1"/>
  <c r="AB6313" i="1"/>
  <c r="Y6313" i="1" s="1"/>
  <c r="AA6313" i="1"/>
  <c r="V6313" i="1"/>
  <c r="AB6312" i="1"/>
  <c r="V6312" i="1"/>
  <c r="AB6311" i="1"/>
  <c r="Y6311" i="1" s="1"/>
  <c r="AA6311" i="1"/>
  <c r="V6311" i="1"/>
  <c r="AB6310" i="1"/>
  <c r="V6310" i="1"/>
  <c r="AB6309" i="1"/>
  <c r="Y6309" i="1" s="1"/>
  <c r="AA6309" i="1"/>
  <c r="V6309" i="1"/>
  <c r="AB6308" i="1"/>
  <c r="AB6307" i="1"/>
  <c r="Y6307" i="1" s="1"/>
  <c r="AA6307" i="1"/>
  <c r="V6307" i="1"/>
  <c r="AB6306" i="1"/>
  <c r="V6306" i="1"/>
  <c r="AB6305" i="1"/>
  <c r="Y6305" i="1" s="1"/>
  <c r="AA6305" i="1"/>
  <c r="V6305" i="1"/>
  <c r="AB6304" i="1"/>
  <c r="Y6304" i="1" s="1"/>
  <c r="V6304" i="1"/>
  <c r="AB6303" i="1"/>
  <c r="Y6303" i="1" s="1"/>
  <c r="AA6303" i="1"/>
  <c r="V6303" i="1"/>
  <c r="AB6302" i="1"/>
  <c r="AB6301" i="1"/>
  <c r="Y6301" i="1" s="1"/>
  <c r="AA6301" i="1"/>
  <c r="V6301" i="1"/>
  <c r="AB6300" i="1"/>
  <c r="V6300" i="1"/>
  <c r="AB6299" i="1"/>
  <c r="Y6299" i="1" s="1"/>
  <c r="AA6299" i="1"/>
  <c r="V6299" i="1"/>
  <c r="AB6298" i="1"/>
  <c r="V6298" i="1"/>
  <c r="AB6297" i="1"/>
  <c r="Y6297" i="1" s="1"/>
  <c r="AA6297" i="1"/>
  <c r="V6297" i="1"/>
  <c r="AB6296" i="1"/>
  <c r="V6296" i="1"/>
  <c r="AB6295" i="1"/>
  <c r="AA6295" i="1"/>
  <c r="V6295" i="1"/>
  <c r="AB6294" i="1"/>
  <c r="V6294" i="1"/>
  <c r="AB6293" i="1"/>
  <c r="Y6293" i="1" s="1"/>
  <c r="AA6293" i="1"/>
  <c r="V6293" i="1"/>
  <c r="AB6292" i="1"/>
  <c r="V6292" i="1"/>
  <c r="AB6291" i="1"/>
  <c r="Y6291" i="1" s="1"/>
  <c r="AA6291" i="1"/>
  <c r="V6291" i="1"/>
  <c r="AB6290" i="1"/>
  <c r="V6290" i="1"/>
  <c r="AB6289" i="1"/>
  <c r="Y6289" i="1" s="1"/>
  <c r="AA6289" i="1"/>
  <c r="V6289" i="1"/>
  <c r="AB6288" i="1"/>
  <c r="V6288" i="1"/>
  <c r="AB6287" i="1"/>
  <c r="AA6287" i="1"/>
  <c r="V6287" i="1"/>
  <c r="AB6286" i="1"/>
  <c r="V6286" i="1"/>
  <c r="AB6285" i="1"/>
  <c r="Y6285" i="1" s="1"/>
  <c r="AA6285" i="1"/>
  <c r="V6285" i="1"/>
  <c r="AB6284" i="1"/>
  <c r="V6284" i="1"/>
  <c r="AB6283" i="1"/>
  <c r="Y6283" i="1" s="1"/>
  <c r="AA6283" i="1"/>
  <c r="V6283" i="1"/>
  <c r="AB6282" i="1"/>
  <c r="AA6282" i="1"/>
  <c r="V6282" i="1"/>
  <c r="AB6281" i="1"/>
  <c r="Y6281" i="1" s="1"/>
  <c r="AA6281" i="1"/>
  <c r="V6281" i="1"/>
  <c r="AB6280" i="1"/>
  <c r="V6280" i="1"/>
  <c r="AB6279" i="1"/>
  <c r="AA6279" i="1"/>
  <c r="V6279" i="1"/>
  <c r="AB6278" i="1"/>
  <c r="V6278" i="1"/>
  <c r="AB6277" i="1"/>
  <c r="AA6277" i="1"/>
  <c r="V6277" i="1"/>
  <c r="AB6276" i="1"/>
  <c r="V6276" i="1"/>
  <c r="AB6275" i="1"/>
  <c r="Y6275" i="1" s="1"/>
  <c r="AA6275" i="1"/>
  <c r="V6275" i="1"/>
  <c r="AB6274" i="1"/>
  <c r="Y6274" i="1" s="1"/>
  <c r="V6274" i="1"/>
  <c r="AB6273" i="1"/>
  <c r="Y6273" i="1" s="1"/>
  <c r="AA6273" i="1"/>
  <c r="V6273" i="1"/>
  <c r="AB6272" i="1"/>
  <c r="Y6272" i="1" s="1"/>
  <c r="V6272" i="1"/>
  <c r="AB6271" i="1"/>
  <c r="Y6271" i="1" s="1"/>
  <c r="AA6271" i="1"/>
  <c r="V6271" i="1"/>
  <c r="AB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V6266" i="1"/>
  <c r="AB6265" i="1"/>
  <c r="Y6265" i="1" s="1"/>
  <c r="AA6265" i="1"/>
  <c r="V6265" i="1"/>
  <c r="AB6264" i="1"/>
  <c r="V6264" i="1"/>
  <c r="AB6263" i="1"/>
  <c r="AA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AA6259" i="1"/>
  <c r="V6259" i="1"/>
  <c r="AB6258" i="1"/>
  <c r="V6258" i="1"/>
  <c r="AB6257" i="1"/>
  <c r="Y6257" i="1" s="1"/>
  <c r="AA6257" i="1"/>
  <c r="V6257" i="1"/>
  <c r="AB6256" i="1"/>
  <c r="V6256" i="1"/>
  <c r="AB6255" i="1"/>
  <c r="Y6255" i="1" s="1"/>
  <c r="AA6255" i="1"/>
  <c r="V6255" i="1"/>
  <c r="AB6254" i="1"/>
  <c r="V6254" i="1"/>
  <c r="AB6253" i="1"/>
  <c r="Y6253" i="1" s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Y6247" i="1" s="1"/>
  <c r="AA6247" i="1"/>
  <c r="V6247" i="1"/>
  <c r="AB6246" i="1"/>
  <c r="V6246" i="1"/>
  <c r="AB6245" i="1"/>
  <c r="Y6245" i="1" s="1"/>
  <c r="AA6245" i="1"/>
  <c r="V6245" i="1"/>
  <c r="AB6244" i="1"/>
  <c r="Y6244" i="1" s="1"/>
  <c r="V6244" i="1"/>
  <c r="AB6243" i="1"/>
  <c r="Y6243" i="1" s="1"/>
  <c r="AA6243" i="1"/>
  <c r="V6243" i="1"/>
  <c r="AB6242" i="1"/>
  <c r="AB6241" i="1"/>
  <c r="Y6241" i="1" s="1"/>
  <c r="AA6241" i="1"/>
  <c r="V6241" i="1"/>
  <c r="AB6240" i="1"/>
  <c r="V6240" i="1"/>
  <c r="AB6239" i="1"/>
  <c r="Y6239" i="1" s="1"/>
  <c r="AA6239" i="1"/>
  <c r="V6239" i="1"/>
  <c r="AB6238" i="1"/>
  <c r="Y6238" i="1" s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AA6233" i="1"/>
  <c r="V6233" i="1"/>
  <c r="AB6232" i="1"/>
  <c r="V6232" i="1"/>
  <c r="AB6231" i="1"/>
  <c r="Y6231" i="1" s="1"/>
  <c r="AA6231" i="1"/>
  <c r="V6231" i="1"/>
  <c r="AB6230" i="1"/>
  <c r="V6230" i="1"/>
  <c r="AB6229" i="1"/>
  <c r="Y6229" i="1" s="1"/>
  <c r="AA6229" i="1"/>
  <c r="V6229" i="1"/>
  <c r="AB6228" i="1"/>
  <c r="V6228" i="1"/>
  <c r="AB6227" i="1"/>
  <c r="Y6227" i="1" s="1"/>
  <c r="AA6227" i="1"/>
  <c r="V6227" i="1"/>
  <c r="AB6226" i="1"/>
  <c r="V6226" i="1"/>
  <c r="AB6225" i="1"/>
  <c r="Y6225" i="1" s="1"/>
  <c r="AA6225" i="1"/>
  <c r="V6225" i="1"/>
  <c r="AB6224" i="1"/>
  <c r="V6224" i="1"/>
  <c r="AB6223" i="1"/>
  <c r="Y6223" i="1" s="1"/>
  <c r="AA6223" i="1"/>
  <c r="V6223" i="1"/>
  <c r="AB6222" i="1"/>
  <c r="V6222" i="1"/>
  <c r="AB6221" i="1"/>
  <c r="Y6221" i="1" s="1"/>
  <c r="AA6221" i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Y6215" i="1" s="1"/>
  <c r="AA6215" i="1"/>
  <c r="V6215" i="1"/>
  <c r="AB6214" i="1"/>
  <c r="V6214" i="1"/>
  <c r="AB6213" i="1"/>
  <c r="Y6213" i="1" s="1"/>
  <c r="AA6213" i="1"/>
  <c r="V6213" i="1"/>
  <c r="AB6212" i="1"/>
  <c r="Y6212" i="1" s="1"/>
  <c r="V6212" i="1"/>
  <c r="AB6211" i="1"/>
  <c r="Y6211" i="1" s="1"/>
  <c r="AA6211" i="1"/>
  <c r="V6211" i="1"/>
  <c r="AB6210" i="1"/>
  <c r="V6210" i="1"/>
  <c r="AB6209" i="1"/>
  <c r="Y6209" i="1" s="1"/>
  <c r="AA6209" i="1"/>
  <c r="V6209" i="1"/>
  <c r="AB6208" i="1"/>
  <c r="V6208" i="1"/>
  <c r="AB6207" i="1"/>
  <c r="Y6207" i="1" s="1"/>
  <c r="AA6207" i="1"/>
  <c r="V6207" i="1"/>
  <c r="AB6206" i="1"/>
  <c r="V6206" i="1"/>
  <c r="AB6205" i="1"/>
  <c r="AA6205" i="1"/>
  <c r="V6205" i="1"/>
  <c r="AB6204" i="1"/>
  <c r="V6204" i="1"/>
  <c r="AB6203" i="1"/>
  <c r="Y6203" i="1" s="1"/>
  <c r="AA6203" i="1"/>
  <c r="V6203" i="1"/>
  <c r="AB6202" i="1"/>
  <c r="V6202" i="1"/>
  <c r="AB6201" i="1"/>
  <c r="Y6201" i="1" s="1"/>
  <c r="AA6201" i="1"/>
  <c r="V6201" i="1"/>
  <c r="AB6200" i="1"/>
  <c r="V6200" i="1"/>
  <c r="AB6199" i="1"/>
  <c r="Y6199" i="1" s="1"/>
  <c r="AA6199" i="1"/>
  <c r="V6199" i="1"/>
  <c r="AB6198" i="1"/>
  <c r="V6198" i="1"/>
  <c r="AB6197" i="1"/>
  <c r="Y6197" i="1" s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Y6191" i="1" s="1"/>
  <c r="AA6191" i="1"/>
  <c r="V6191" i="1"/>
  <c r="AB6190" i="1"/>
  <c r="V6190" i="1"/>
  <c r="AB6189" i="1"/>
  <c r="AA6189" i="1"/>
  <c r="V6189" i="1"/>
  <c r="AB6188" i="1"/>
  <c r="V6188" i="1"/>
  <c r="AB6187" i="1"/>
  <c r="Y6187" i="1" s="1"/>
  <c r="AA6187" i="1"/>
  <c r="V6187" i="1"/>
  <c r="AB6186" i="1"/>
  <c r="V6186" i="1"/>
  <c r="AB6185" i="1"/>
  <c r="Y6185" i="1" s="1"/>
  <c r="AA6185" i="1"/>
  <c r="V6185" i="1"/>
  <c r="AB6184" i="1"/>
  <c r="V6184" i="1"/>
  <c r="AB6183" i="1"/>
  <c r="Y6183" i="1" s="1"/>
  <c r="AA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AA6177" i="1"/>
  <c r="V6177" i="1"/>
  <c r="AB6176" i="1"/>
  <c r="V6176" i="1"/>
  <c r="AB6175" i="1"/>
  <c r="Y6175" i="1" s="1"/>
  <c r="AA6175" i="1"/>
  <c r="V6175" i="1"/>
  <c r="AB6174" i="1"/>
  <c r="V6174" i="1"/>
  <c r="AB6173" i="1"/>
  <c r="Y6173" i="1" s="1"/>
  <c r="AA6173" i="1"/>
  <c r="V6173" i="1"/>
  <c r="AB6172" i="1"/>
  <c r="V6172" i="1"/>
  <c r="AB6171" i="1"/>
  <c r="Y6171" i="1" s="1"/>
  <c r="AA6171" i="1"/>
  <c r="V6171" i="1"/>
  <c r="AB6170" i="1"/>
  <c r="V6170" i="1"/>
  <c r="AB6169" i="1"/>
  <c r="Y6169" i="1" s="1"/>
  <c r="AA6169" i="1"/>
  <c r="V6169" i="1"/>
  <c r="AB6168" i="1"/>
  <c r="V6168" i="1"/>
  <c r="AB6167" i="1"/>
  <c r="AA6167" i="1"/>
  <c r="V6167" i="1"/>
  <c r="AB6166" i="1"/>
  <c r="V6166" i="1"/>
  <c r="AB6165" i="1"/>
  <c r="Y6165" i="1" s="1"/>
  <c r="AA6165" i="1"/>
  <c r="V6165" i="1"/>
  <c r="AB6164" i="1"/>
  <c r="V6164" i="1"/>
  <c r="AB6163" i="1"/>
  <c r="Y6163" i="1" s="1"/>
  <c r="AA6163" i="1"/>
  <c r="V6163" i="1"/>
  <c r="AB6162" i="1"/>
  <c r="AA6162" i="1"/>
  <c r="V6162" i="1"/>
  <c r="AB6161" i="1"/>
  <c r="Y6161" i="1" s="1"/>
  <c r="AA6161" i="1"/>
  <c r="V6161" i="1"/>
  <c r="AB6160" i="1"/>
  <c r="V6160" i="1"/>
  <c r="AB6159" i="1"/>
  <c r="Y6159" i="1" s="1"/>
  <c r="AA6159" i="1"/>
  <c r="V6159" i="1"/>
  <c r="AB6158" i="1"/>
  <c r="V6158" i="1"/>
  <c r="AB6157" i="1"/>
  <c r="Y6157" i="1" s="1"/>
  <c r="AA6157" i="1"/>
  <c r="V6157" i="1"/>
  <c r="V6156" i="1"/>
  <c r="AB6155" i="1"/>
  <c r="Y6155" i="1" s="1"/>
  <c r="AA6155" i="1"/>
  <c r="V6155" i="1"/>
  <c r="V6154" i="1"/>
  <c r="AA6153" i="1"/>
  <c r="V6153" i="1"/>
  <c r="AA6152" i="1"/>
  <c r="V6152" i="1"/>
  <c r="AA6151" i="1"/>
  <c r="V6151" i="1"/>
  <c r="AB6150" i="1"/>
  <c r="Y6150" i="1" s="1"/>
  <c r="AA6150" i="1"/>
  <c r="V6150" i="1"/>
  <c r="AB6149" i="1"/>
  <c r="Y6149" i="1" s="1"/>
  <c r="V6149" i="1"/>
  <c r="AB6148" i="1"/>
  <c r="Y6148" i="1" s="1"/>
  <c r="AA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V6143" i="1"/>
  <c r="AB6142" i="1"/>
  <c r="Y6142" i="1" s="1"/>
  <c r="AA6142" i="1"/>
  <c r="AB6141" i="1"/>
  <c r="V6141" i="1"/>
  <c r="AB6140" i="1"/>
  <c r="Y6140" i="1" s="1"/>
  <c r="AA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AA6136" i="1"/>
  <c r="V6136" i="1"/>
  <c r="AB6135" i="1"/>
  <c r="V6135" i="1"/>
  <c r="AB6134" i="1"/>
  <c r="AA6134" i="1"/>
  <c r="V6134" i="1"/>
  <c r="AB6133" i="1"/>
  <c r="V6133" i="1"/>
  <c r="AB6132" i="1"/>
  <c r="Y6132" i="1" s="1"/>
  <c r="AA6132" i="1"/>
  <c r="V6132" i="1"/>
  <c r="V6131" i="1"/>
  <c r="AB6130" i="1"/>
  <c r="Y6130" i="1" s="1"/>
  <c r="AA6130" i="1"/>
  <c r="V6130" i="1"/>
  <c r="AB6129" i="1"/>
  <c r="AB6128" i="1"/>
  <c r="Y6128" i="1" s="1"/>
  <c r="AA6128" i="1"/>
  <c r="V6128" i="1"/>
  <c r="AB6127" i="1"/>
  <c r="V6127" i="1"/>
  <c r="AB6126" i="1"/>
  <c r="Y6126" i="1" s="1"/>
  <c r="AA6126" i="1"/>
  <c r="V6126" i="1"/>
  <c r="AB6125" i="1"/>
  <c r="V6125" i="1"/>
  <c r="AB6124" i="1"/>
  <c r="Y6124" i="1" s="1"/>
  <c r="AA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AA6119" i="1"/>
  <c r="V6119" i="1"/>
  <c r="AB6118" i="1"/>
  <c r="Y6118" i="1" s="1"/>
  <c r="AA6118" i="1"/>
  <c r="V6118" i="1"/>
  <c r="AB6117" i="1"/>
  <c r="V6117" i="1"/>
  <c r="AB6116" i="1"/>
  <c r="Y6116" i="1" s="1"/>
  <c r="AA6116" i="1"/>
  <c r="V6116" i="1"/>
  <c r="AB6115" i="1"/>
  <c r="V6115" i="1"/>
  <c r="AB6114" i="1"/>
  <c r="Y6114" i="1" s="1"/>
  <c r="AA6114" i="1"/>
  <c r="V6114" i="1"/>
  <c r="AB6113" i="1"/>
  <c r="Y6113" i="1" s="1"/>
  <c r="V6113" i="1"/>
  <c r="AB6112" i="1"/>
  <c r="Y6112" i="1" s="1"/>
  <c r="AA6112" i="1"/>
  <c r="V6112" i="1"/>
  <c r="AB6111" i="1"/>
  <c r="Y6111" i="1" s="1"/>
  <c r="V6111" i="1"/>
  <c r="AB6110" i="1"/>
  <c r="Y6110" i="1" s="1"/>
  <c r="AA6110" i="1"/>
  <c r="V6110" i="1"/>
  <c r="AB6109" i="1"/>
  <c r="V6109" i="1"/>
  <c r="AB6108" i="1"/>
  <c r="Y6108" i="1" s="1"/>
  <c r="AA6108" i="1"/>
  <c r="V6108" i="1"/>
  <c r="AB6107" i="1"/>
  <c r="V6107" i="1"/>
  <c r="AB6106" i="1"/>
  <c r="Y6106" i="1" s="1"/>
  <c r="AA6106" i="1"/>
  <c r="V6106" i="1"/>
  <c r="AB6105" i="1"/>
  <c r="V6105" i="1"/>
  <c r="AB6104" i="1"/>
  <c r="AA6104" i="1"/>
  <c r="V6104" i="1"/>
  <c r="AB6103" i="1"/>
  <c r="V6103" i="1"/>
  <c r="AB6102" i="1"/>
  <c r="Y6102" i="1" s="1"/>
  <c r="AA6102" i="1"/>
  <c r="AB6101" i="1"/>
  <c r="V6101" i="1"/>
  <c r="AB6100" i="1"/>
  <c r="Y6100" i="1" s="1"/>
  <c r="AA6100" i="1"/>
  <c r="V6100" i="1"/>
  <c r="AB6099" i="1"/>
  <c r="V6099" i="1"/>
  <c r="AB6098" i="1"/>
  <c r="AA6098" i="1"/>
  <c r="V6098" i="1"/>
  <c r="AB6097" i="1"/>
  <c r="Y6097" i="1" s="1"/>
  <c r="V6097" i="1"/>
  <c r="AB6096" i="1"/>
  <c r="Y6096" i="1" s="1"/>
  <c r="AA6096" i="1"/>
  <c r="V6096" i="1"/>
  <c r="AB6095" i="1"/>
  <c r="V6095" i="1"/>
  <c r="AB6094" i="1"/>
  <c r="Y6094" i="1" s="1"/>
  <c r="AA6094" i="1"/>
  <c r="V6094" i="1"/>
  <c r="AB6093" i="1"/>
  <c r="Y6093" i="1" s="1"/>
  <c r="V6093" i="1"/>
  <c r="AB6092" i="1"/>
  <c r="Y6092" i="1" s="1"/>
  <c r="AA6092" i="1"/>
  <c r="V6092" i="1"/>
  <c r="AB6091" i="1"/>
  <c r="V6091" i="1"/>
  <c r="AB6090" i="1"/>
  <c r="Y6090" i="1" s="1"/>
  <c r="AA6090" i="1"/>
  <c r="V6090" i="1"/>
  <c r="AB6089" i="1"/>
  <c r="Y6089" i="1" s="1"/>
  <c r="V6089" i="1"/>
  <c r="AB6088" i="1"/>
  <c r="Y6088" i="1" s="1"/>
  <c r="AA6088" i="1"/>
  <c r="V6088" i="1"/>
  <c r="AB6087" i="1"/>
  <c r="V6087" i="1"/>
  <c r="AB6086" i="1"/>
  <c r="Y6086" i="1" s="1"/>
  <c r="AA6086" i="1"/>
  <c r="V6086" i="1"/>
  <c r="AB6085" i="1"/>
  <c r="V6085" i="1"/>
  <c r="AB6084" i="1"/>
  <c r="AA6084" i="1"/>
  <c r="AB6083" i="1"/>
  <c r="Y6083" i="1" s="1"/>
  <c r="V6083" i="1"/>
  <c r="AB6082" i="1"/>
  <c r="Y6082" i="1" s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Y6076" i="1" s="1"/>
  <c r="AA6076" i="1"/>
  <c r="V6076" i="1"/>
  <c r="AB6075" i="1"/>
  <c r="V6075" i="1"/>
  <c r="AB6074" i="1"/>
  <c r="Y6074" i="1" s="1"/>
  <c r="AA6074" i="1"/>
  <c r="V6074" i="1"/>
  <c r="AB6073" i="1"/>
  <c r="V6073" i="1"/>
  <c r="AB6072" i="1"/>
  <c r="Y6072" i="1" s="1"/>
  <c r="AA6072" i="1"/>
  <c r="V6072" i="1"/>
  <c r="AB6071" i="1"/>
  <c r="V6071" i="1"/>
  <c r="AB6070" i="1"/>
  <c r="Y6070" i="1" s="1"/>
  <c r="AA6070" i="1"/>
  <c r="V6070" i="1"/>
  <c r="AB6069" i="1"/>
  <c r="V6069" i="1"/>
  <c r="AB6068" i="1"/>
  <c r="Y6068" i="1" s="1"/>
  <c r="AA6068" i="1"/>
  <c r="V6068" i="1"/>
  <c r="AB6067" i="1"/>
  <c r="Y6067" i="1" s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Y6062" i="1" s="1"/>
  <c r="AA6062" i="1"/>
  <c r="V6062" i="1"/>
  <c r="AB6061" i="1"/>
  <c r="V6061" i="1"/>
  <c r="AB6060" i="1"/>
  <c r="Y6060" i="1" s="1"/>
  <c r="AA6060" i="1"/>
  <c r="V6060" i="1"/>
  <c r="AB6059" i="1"/>
  <c r="Y6059" i="1" s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AA6054" i="1"/>
  <c r="V6054" i="1"/>
  <c r="AB6053" i="1"/>
  <c r="Y6053" i="1" s="1"/>
  <c r="V6053" i="1"/>
  <c r="AB6052" i="1"/>
  <c r="Y6052" i="1" s="1"/>
  <c r="AA6052" i="1"/>
  <c r="V6052" i="1"/>
  <c r="AB6051" i="1"/>
  <c r="V6051" i="1"/>
  <c r="AB6050" i="1"/>
  <c r="Y6050" i="1" s="1"/>
  <c r="AA6050" i="1"/>
  <c r="V6050" i="1"/>
  <c r="AB6049" i="1"/>
  <c r="V6049" i="1"/>
  <c r="AB6048" i="1"/>
  <c r="Y6048" i="1" s="1"/>
  <c r="AA6048" i="1"/>
  <c r="V6048" i="1"/>
  <c r="AB6047" i="1"/>
  <c r="V6047" i="1"/>
  <c r="AB6046" i="1"/>
  <c r="Y6046" i="1" s="1"/>
  <c r="AA6046" i="1"/>
  <c r="V6046" i="1"/>
  <c r="AB6045" i="1"/>
  <c r="V6045" i="1"/>
  <c r="AB6044" i="1"/>
  <c r="Y6044" i="1" s="1"/>
  <c r="AA6044" i="1"/>
  <c r="V6044" i="1"/>
  <c r="AB6043" i="1"/>
  <c r="V6043" i="1"/>
  <c r="AB6042" i="1"/>
  <c r="Y6042" i="1" s="1"/>
  <c r="AA6042" i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Y6036" i="1" s="1"/>
  <c r="AA6036" i="1"/>
  <c r="V6036" i="1"/>
  <c r="AB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V6031" i="1"/>
  <c r="AB6030" i="1"/>
  <c r="Y6030" i="1" s="1"/>
  <c r="AA6030" i="1"/>
  <c r="V6030" i="1"/>
  <c r="AB6029" i="1"/>
  <c r="V6029" i="1"/>
  <c r="AB6028" i="1"/>
  <c r="Y6028" i="1" s="1"/>
  <c r="AA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V6023" i="1"/>
  <c r="AB6022" i="1"/>
  <c r="Y6022" i="1" s="1"/>
  <c r="AA6022" i="1"/>
  <c r="V6022" i="1"/>
  <c r="AB6021" i="1"/>
  <c r="V6021" i="1"/>
  <c r="AB6020" i="1"/>
  <c r="Y6020" i="1" s="1"/>
  <c r="AA6020" i="1"/>
  <c r="V6020" i="1"/>
  <c r="AB6019" i="1"/>
  <c r="V6019" i="1"/>
  <c r="AB6018" i="1"/>
  <c r="Y6018" i="1" s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Y6013" i="1" s="1"/>
  <c r="AA6013" i="1"/>
  <c r="V6013" i="1"/>
  <c r="AB6012" i="1"/>
  <c r="Y6012" i="1" s="1"/>
  <c r="V6012" i="1"/>
  <c r="AB6011" i="1"/>
  <c r="Y6011" i="1" s="1"/>
  <c r="AA6011" i="1"/>
  <c r="V6011" i="1"/>
  <c r="AB6010" i="1"/>
  <c r="Y6010" i="1" s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AA6005" i="1"/>
  <c r="V6005" i="1"/>
  <c r="AB6004" i="1"/>
  <c r="V6004" i="1"/>
  <c r="AB6003" i="1"/>
  <c r="Y6003" i="1" s="1"/>
  <c r="AA6003" i="1"/>
  <c r="V6003" i="1"/>
  <c r="AB6002" i="1"/>
  <c r="V6002" i="1"/>
  <c r="AB6001" i="1"/>
  <c r="Y6001" i="1" s="1"/>
  <c r="AA6001" i="1"/>
  <c r="V6001" i="1"/>
  <c r="AB6000" i="1"/>
  <c r="V6000" i="1"/>
  <c r="AB5999" i="1"/>
  <c r="Y5999" i="1" s="1"/>
  <c r="AA5999" i="1"/>
  <c r="V5999" i="1"/>
  <c r="AB5998" i="1"/>
  <c r="Y5998" i="1" s="1"/>
  <c r="V5998" i="1"/>
  <c r="AB5997" i="1"/>
  <c r="Y5997" i="1" s="1"/>
  <c r="AA5997" i="1"/>
  <c r="V5997" i="1"/>
  <c r="AB5996" i="1"/>
  <c r="Y5996" i="1" s="1"/>
  <c r="V5996" i="1"/>
  <c r="AB5995" i="1"/>
  <c r="Y5995" i="1" s="1"/>
  <c r="AA5995" i="1"/>
  <c r="V5995" i="1"/>
  <c r="AB5994" i="1"/>
  <c r="V5994" i="1"/>
  <c r="AB5993" i="1"/>
  <c r="Y5993" i="1" s="1"/>
  <c r="AA5993" i="1"/>
  <c r="V5993" i="1"/>
  <c r="AB5992" i="1"/>
  <c r="V5992" i="1"/>
  <c r="AB5991" i="1"/>
  <c r="Y5991" i="1" s="1"/>
  <c r="AA5991" i="1"/>
  <c r="V5991" i="1"/>
  <c r="AB5990" i="1"/>
  <c r="Y5990" i="1" s="1"/>
  <c r="V5990" i="1"/>
  <c r="AB5989" i="1"/>
  <c r="Y5989" i="1" s="1"/>
  <c r="AA5989" i="1"/>
  <c r="V5989" i="1"/>
  <c r="AB5988" i="1"/>
  <c r="V5988" i="1"/>
  <c r="AB5987" i="1"/>
  <c r="Y5987" i="1" s="1"/>
  <c r="AA5987" i="1"/>
  <c r="V5987" i="1"/>
  <c r="AB5986" i="1"/>
  <c r="V5986" i="1"/>
  <c r="AB5985" i="1"/>
  <c r="Y5985" i="1" s="1"/>
  <c r="AA5985" i="1"/>
  <c r="V5985" i="1"/>
  <c r="AB5984" i="1"/>
  <c r="AB5983" i="1"/>
  <c r="Y5983" i="1" s="1"/>
  <c r="AA5983" i="1"/>
  <c r="AB5982" i="1"/>
  <c r="V5982" i="1"/>
  <c r="AB5981" i="1"/>
  <c r="Y5981" i="1" s="1"/>
  <c r="AA5981" i="1"/>
  <c r="V5981" i="1"/>
  <c r="AB5980" i="1"/>
  <c r="V5980" i="1"/>
  <c r="AB5979" i="1"/>
  <c r="Y5979" i="1" s="1"/>
  <c r="AA5979" i="1"/>
  <c r="V5979" i="1"/>
  <c r="AB5978" i="1"/>
  <c r="Y5978" i="1" s="1"/>
  <c r="V5978" i="1"/>
  <c r="AB5977" i="1"/>
  <c r="Y5977" i="1" s="1"/>
  <c r="AA5977" i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Y5971" i="1" s="1"/>
  <c r="AA5971" i="1"/>
  <c r="V5971" i="1"/>
  <c r="AB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Y5966" i="1" s="1"/>
  <c r="AA5966" i="1"/>
  <c r="V5966" i="1"/>
  <c r="AB5965" i="1"/>
  <c r="Y5965" i="1" s="1"/>
  <c r="AA5965" i="1"/>
  <c r="V5965" i="1"/>
  <c r="AB5964" i="1"/>
  <c r="V5964" i="1"/>
  <c r="AB5963" i="1"/>
  <c r="Y5963" i="1" s="1"/>
  <c r="AA5963" i="1"/>
  <c r="V5963" i="1"/>
  <c r="AA5962" i="1"/>
  <c r="V5962" i="1"/>
  <c r="AB5961" i="1"/>
  <c r="Y5961" i="1" s="1"/>
  <c r="AB5960" i="1"/>
  <c r="Y5960" i="1" s="1"/>
  <c r="AA5960" i="1"/>
  <c r="V5960" i="1"/>
  <c r="AB5959" i="1"/>
  <c r="V5959" i="1"/>
  <c r="AB5958" i="1"/>
  <c r="Y5958" i="1" s="1"/>
  <c r="AA5958" i="1"/>
  <c r="V5958" i="1"/>
  <c r="AB5957" i="1"/>
  <c r="V5957" i="1"/>
  <c r="AB5956" i="1"/>
  <c r="Y5956" i="1" s="1"/>
  <c r="AA5956" i="1"/>
  <c r="V5956" i="1"/>
  <c r="AB5955" i="1"/>
  <c r="V5955" i="1"/>
  <c r="AB5954" i="1"/>
  <c r="Y5954" i="1" s="1"/>
  <c r="AA5954" i="1"/>
  <c r="V5954" i="1"/>
  <c r="AB5953" i="1"/>
  <c r="V5953" i="1"/>
  <c r="AB5952" i="1"/>
  <c r="AA5952" i="1"/>
  <c r="V5952" i="1"/>
  <c r="AB5951" i="1"/>
  <c r="Y5951" i="1" s="1"/>
  <c r="V5951" i="1"/>
  <c r="AB5950" i="1"/>
  <c r="Y5950" i="1" s="1"/>
  <c r="AA5950" i="1"/>
  <c r="AA5949" i="1"/>
  <c r="AB5948" i="1"/>
  <c r="V5948" i="1"/>
  <c r="AB5947" i="1"/>
  <c r="Y5947" i="1" s="1"/>
  <c r="AA5947" i="1"/>
  <c r="V5947" i="1"/>
  <c r="AB5946" i="1"/>
  <c r="AB5945" i="1"/>
  <c r="Y5945" i="1" s="1"/>
  <c r="AA5945" i="1"/>
  <c r="V5945" i="1"/>
  <c r="AB5944" i="1"/>
  <c r="AA5944" i="1"/>
  <c r="V5944" i="1"/>
  <c r="AB5943" i="1"/>
  <c r="Y5943" i="1" s="1"/>
  <c r="AA5943" i="1"/>
  <c r="V5943" i="1"/>
  <c r="AB5942" i="1"/>
  <c r="V5942" i="1"/>
  <c r="AB5941" i="1"/>
  <c r="Y5941" i="1" s="1"/>
  <c r="AA5941" i="1"/>
  <c r="V5941" i="1"/>
  <c r="AA5940" i="1"/>
  <c r="AB5939" i="1"/>
  <c r="AA5939" i="1"/>
  <c r="V5939" i="1"/>
  <c r="AA5938" i="1"/>
  <c r="AB5937" i="1"/>
  <c r="Y5937" i="1" s="1"/>
  <c r="AA5937" i="1"/>
  <c r="V5937" i="1"/>
  <c r="AB5936" i="1"/>
  <c r="V5936" i="1"/>
  <c r="AB5935" i="1"/>
  <c r="Y5935" i="1" s="1"/>
  <c r="AA5935" i="1"/>
  <c r="V5935" i="1"/>
  <c r="AB5934" i="1"/>
  <c r="AA5934" i="1"/>
  <c r="V5934" i="1"/>
  <c r="AB5933" i="1"/>
  <c r="Y5933" i="1" s="1"/>
  <c r="AA5933" i="1"/>
  <c r="V5933" i="1"/>
  <c r="AB5932" i="1"/>
  <c r="V5932" i="1"/>
  <c r="AB5931" i="1"/>
  <c r="Y5931" i="1" s="1"/>
  <c r="AA5931" i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Y5927" i="1" s="1"/>
  <c r="AA5927" i="1"/>
  <c r="V5927" i="1"/>
  <c r="AB5926" i="1"/>
  <c r="Y5926" i="1" s="1"/>
  <c r="V5926" i="1"/>
  <c r="AB5925" i="1"/>
  <c r="Y5925" i="1" s="1"/>
  <c r="AA5925" i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AA5919" i="1"/>
  <c r="V5919" i="1"/>
  <c r="AB5918" i="1"/>
  <c r="Y5918" i="1" s="1"/>
  <c r="V5918" i="1"/>
  <c r="AB5917" i="1"/>
  <c r="Y5917" i="1" s="1"/>
  <c r="AA5917" i="1"/>
  <c r="V5917" i="1"/>
  <c r="AB5916" i="1"/>
  <c r="V5916" i="1"/>
  <c r="AB5915" i="1"/>
  <c r="Y5915" i="1" s="1"/>
  <c r="AA5915" i="1"/>
  <c r="V5915" i="1"/>
  <c r="AB5914" i="1"/>
  <c r="V5914" i="1"/>
  <c r="AB5913" i="1"/>
  <c r="Y5913" i="1" s="1"/>
  <c r="AA5913" i="1"/>
  <c r="V5913" i="1"/>
  <c r="AB5912" i="1"/>
  <c r="Y5912" i="1" s="1"/>
  <c r="V5912" i="1"/>
  <c r="AB5911" i="1"/>
  <c r="Y5911" i="1" s="1"/>
  <c r="AA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AA5907" i="1"/>
  <c r="V5907" i="1"/>
  <c r="AB5906" i="1"/>
  <c r="AA5906" i="1"/>
  <c r="V5906" i="1"/>
  <c r="AB5905" i="1"/>
  <c r="Y5905" i="1" s="1"/>
  <c r="AA5905" i="1"/>
  <c r="V5905" i="1"/>
  <c r="AB5904" i="1"/>
  <c r="V5904" i="1"/>
  <c r="AB5903" i="1"/>
  <c r="Y5903" i="1" s="1"/>
  <c r="AA5903" i="1"/>
  <c r="V5903" i="1"/>
  <c r="AB5902" i="1"/>
  <c r="V5902" i="1"/>
  <c r="AB5901" i="1"/>
  <c r="Y5901" i="1" s="1"/>
  <c r="AA5901" i="1"/>
  <c r="V5901" i="1"/>
  <c r="AB5900" i="1"/>
  <c r="V5900" i="1"/>
  <c r="AB5899" i="1"/>
  <c r="AA5899" i="1"/>
  <c r="V5899" i="1"/>
  <c r="AB5898" i="1"/>
  <c r="V5898" i="1"/>
  <c r="AB5897" i="1"/>
  <c r="Y5897" i="1" s="1"/>
  <c r="AA5897" i="1"/>
  <c r="V5897" i="1"/>
  <c r="AB5896" i="1"/>
  <c r="Y5896" i="1" s="1"/>
  <c r="V5896" i="1"/>
  <c r="AB5895" i="1"/>
  <c r="Y5895" i="1" s="1"/>
  <c r="AA5895" i="1"/>
  <c r="V5895" i="1"/>
  <c r="AB5894" i="1"/>
  <c r="V5894" i="1"/>
  <c r="AB5893" i="1"/>
  <c r="Y5893" i="1" s="1"/>
  <c r="AA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Y5889" i="1" s="1"/>
  <c r="V5889" i="1"/>
  <c r="AB5888" i="1"/>
  <c r="Y5888" i="1" s="1"/>
  <c r="AA5888" i="1"/>
  <c r="V5888" i="1"/>
  <c r="AB5887" i="1"/>
  <c r="V5887" i="1"/>
  <c r="AB5886" i="1"/>
  <c r="Y5886" i="1" s="1"/>
  <c r="AA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Y5877" i="1" s="1"/>
  <c r="AA5877" i="1"/>
  <c r="V5877" i="1"/>
  <c r="AB5876" i="1"/>
  <c r="AA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Y5869" i="1" s="1"/>
  <c r="AA5869" i="1"/>
  <c r="V5869" i="1"/>
  <c r="AB5868" i="1"/>
  <c r="Y5868" i="1" s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Y5861" i="1" s="1"/>
  <c r="AA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Y5856" i="1" s="1"/>
  <c r="V5856" i="1"/>
  <c r="AB5855" i="1"/>
  <c r="Y5855" i="1" s="1"/>
  <c r="AA5855" i="1"/>
  <c r="V5855" i="1"/>
  <c r="AB5854" i="1"/>
  <c r="V5854" i="1"/>
  <c r="AB5853" i="1"/>
  <c r="Y5853" i="1" s="1"/>
  <c r="AA5853" i="1"/>
  <c r="V5853" i="1"/>
  <c r="AB5852" i="1"/>
  <c r="Y5852" i="1" s="1"/>
  <c r="AA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AA5848" i="1"/>
  <c r="V5848" i="1"/>
  <c r="AB5847" i="1"/>
  <c r="Y5847" i="1" s="1"/>
  <c r="AA5847" i="1"/>
  <c r="V5847" i="1"/>
  <c r="AB5846" i="1"/>
  <c r="V5846" i="1"/>
  <c r="AB5845" i="1"/>
  <c r="Y5845" i="1" s="1"/>
  <c r="AA5845" i="1"/>
  <c r="V5845" i="1"/>
  <c r="AB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Y5840" i="1" s="1"/>
  <c r="AA5840" i="1"/>
  <c r="V5840" i="1"/>
  <c r="AB5839" i="1"/>
  <c r="Y5839" i="1" s="1"/>
  <c r="AA5839" i="1"/>
  <c r="V5839" i="1"/>
  <c r="AB5838" i="1"/>
  <c r="V5838" i="1"/>
  <c r="AB5837" i="1"/>
  <c r="AA5837" i="1"/>
  <c r="V5837" i="1"/>
  <c r="AB5836" i="1"/>
  <c r="AA5836" i="1"/>
  <c r="V5836" i="1"/>
  <c r="AB5835" i="1"/>
  <c r="Y5835" i="1" s="1"/>
  <c r="AA5835" i="1"/>
  <c r="V5835" i="1"/>
  <c r="AB5834" i="1"/>
  <c r="V5834" i="1"/>
  <c r="AB5833" i="1"/>
  <c r="Y5833" i="1" s="1"/>
  <c r="AA5833" i="1"/>
  <c r="V5833" i="1"/>
  <c r="AB5832" i="1"/>
  <c r="V5832" i="1"/>
  <c r="AB5831" i="1"/>
  <c r="Y5831" i="1" s="1"/>
  <c r="AA5831" i="1"/>
  <c r="V5831" i="1"/>
  <c r="AB5830" i="1"/>
  <c r="V5830" i="1"/>
  <c r="AB5829" i="1"/>
  <c r="Y5829" i="1" s="1"/>
  <c r="AA5829" i="1"/>
  <c r="V5829" i="1"/>
  <c r="AB5828" i="1"/>
  <c r="Y5828" i="1" s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Y5821" i="1" s="1"/>
  <c r="AA5821" i="1"/>
  <c r="V5821" i="1"/>
  <c r="AB5820" i="1"/>
  <c r="Y5820" i="1" s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AA5816" i="1"/>
  <c r="V5816" i="1"/>
  <c r="AB5815" i="1"/>
  <c r="Y5815" i="1" s="1"/>
  <c r="AA5815" i="1"/>
  <c r="V5815" i="1"/>
  <c r="AB5814" i="1"/>
  <c r="V5814" i="1"/>
  <c r="AB5813" i="1"/>
  <c r="Y5813" i="1" s="1"/>
  <c r="AA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Y5808" i="1" s="1"/>
  <c r="V5808" i="1"/>
  <c r="AB5807" i="1"/>
  <c r="Y5807" i="1" s="1"/>
  <c r="AA5807" i="1"/>
  <c r="V5807" i="1"/>
  <c r="AB5806" i="1"/>
  <c r="V5806" i="1"/>
  <c r="AB5805" i="1"/>
  <c r="Y5805" i="1" s="1"/>
  <c r="AA5805" i="1"/>
  <c r="V5805" i="1"/>
  <c r="AB5804" i="1"/>
  <c r="Y5804" i="1" s="1"/>
  <c r="AA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AA5800" i="1"/>
  <c r="V5800" i="1"/>
  <c r="AB5799" i="1"/>
  <c r="Y5799" i="1" s="1"/>
  <c r="AA5799" i="1"/>
  <c r="V5799" i="1"/>
  <c r="AB5798" i="1"/>
  <c r="V5798" i="1"/>
  <c r="AB5797" i="1"/>
  <c r="Y5797" i="1" s="1"/>
  <c r="AA5797" i="1"/>
  <c r="V5797" i="1"/>
  <c r="AB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AA5792" i="1"/>
  <c r="AB5791" i="1"/>
  <c r="Y5791" i="1" s="1"/>
  <c r="AA5791" i="1"/>
  <c r="V5791" i="1"/>
  <c r="AB5790" i="1"/>
  <c r="Y5790" i="1" s="1"/>
  <c r="V5790" i="1"/>
  <c r="AB5789" i="1"/>
  <c r="AA5789" i="1"/>
  <c r="V5789" i="1"/>
  <c r="AB5788" i="1"/>
  <c r="Y5788" i="1" s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Y5784" i="1" s="1"/>
  <c r="AA5784" i="1"/>
  <c r="V5784" i="1"/>
  <c r="AB5783" i="1"/>
  <c r="Y5783" i="1" s="1"/>
  <c r="AA5783" i="1"/>
  <c r="V5783" i="1"/>
  <c r="AB5782" i="1"/>
  <c r="V5782" i="1"/>
  <c r="AB5781" i="1"/>
  <c r="Y5781" i="1" s="1"/>
  <c r="AA5781" i="1"/>
  <c r="V5781" i="1"/>
  <c r="AB5780" i="1"/>
  <c r="AA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Y5773" i="1" s="1"/>
  <c r="AA5773" i="1"/>
  <c r="V5773" i="1"/>
  <c r="AB5772" i="1"/>
  <c r="Y5772" i="1" s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Y5768" i="1" s="1"/>
  <c r="AA5768" i="1"/>
  <c r="V5768" i="1"/>
  <c r="AB5767" i="1"/>
  <c r="Y5767" i="1" s="1"/>
  <c r="AA5767" i="1"/>
  <c r="V5767" i="1"/>
  <c r="AB5766" i="1"/>
  <c r="V5766" i="1"/>
  <c r="AB5765" i="1"/>
  <c r="Y5765" i="1" s="1"/>
  <c r="AA5765" i="1"/>
  <c r="V5765" i="1"/>
  <c r="AB5764" i="1"/>
  <c r="AA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Y5758" i="1" s="1"/>
  <c r="V5758" i="1"/>
  <c r="AB5757" i="1"/>
  <c r="Y5757" i="1" s="1"/>
  <c r="AA5757" i="1"/>
  <c r="V5757" i="1"/>
  <c r="AB5756" i="1"/>
  <c r="Y5756" i="1" s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AA5752" i="1"/>
  <c r="V5752" i="1"/>
  <c r="AB5751" i="1"/>
  <c r="Y5751" i="1" s="1"/>
  <c r="AA5751" i="1"/>
  <c r="V5751" i="1"/>
  <c r="AB5750" i="1"/>
  <c r="V5750" i="1"/>
  <c r="AB5749" i="1"/>
  <c r="Y5749" i="1" s="1"/>
  <c r="AA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Y5744" i="1" s="1"/>
  <c r="V5744" i="1"/>
  <c r="AB5743" i="1"/>
  <c r="Y5743" i="1" s="1"/>
  <c r="AA5743" i="1"/>
  <c r="V5743" i="1"/>
  <c r="AB5742" i="1"/>
  <c r="V5742" i="1"/>
  <c r="AB5741" i="1"/>
  <c r="Y5741" i="1" s="1"/>
  <c r="AA5741" i="1"/>
  <c r="V5741" i="1"/>
  <c r="AB5740" i="1"/>
  <c r="AA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AA5736" i="1"/>
  <c r="V5736" i="1"/>
  <c r="AB5735" i="1"/>
  <c r="Y5735" i="1" s="1"/>
  <c r="AA5735" i="1"/>
  <c r="V5735" i="1"/>
  <c r="AB5734" i="1"/>
  <c r="V5734" i="1"/>
  <c r="AB5733" i="1"/>
  <c r="Y5733" i="1" s="1"/>
  <c r="AA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Y5728" i="1" s="1"/>
  <c r="V5728" i="1"/>
  <c r="AB5727" i="1"/>
  <c r="AA5727" i="1"/>
  <c r="V5727" i="1"/>
  <c r="AB5726" i="1"/>
  <c r="Y5726" i="1" s="1"/>
  <c r="V5726" i="1"/>
  <c r="AB5725" i="1"/>
  <c r="Y5725" i="1" s="1"/>
  <c r="AA5725" i="1"/>
  <c r="V5725" i="1"/>
  <c r="AB5724" i="1"/>
  <c r="Y5724" i="1" s="1"/>
  <c r="AA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AA5720" i="1"/>
  <c r="V5720" i="1"/>
  <c r="AB5719" i="1"/>
  <c r="Y5719" i="1" s="1"/>
  <c r="AA5719" i="1"/>
  <c r="V5719" i="1"/>
  <c r="AB5718" i="1"/>
  <c r="V5718" i="1"/>
  <c r="AB5717" i="1"/>
  <c r="Y5717" i="1" s="1"/>
  <c r="AA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Y5712" i="1" s="1"/>
  <c r="AA5712" i="1"/>
  <c r="V5712" i="1"/>
  <c r="AB5711" i="1"/>
  <c r="Y5711" i="1" s="1"/>
  <c r="AA5711" i="1"/>
  <c r="V5711" i="1"/>
  <c r="AB5710" i="1"/>
  <c r="V5710" i="1"/>
  <c r="AB5709" i="1"/>
  <c r="Y5709" i="1" s="1"/>
  <c r="AA5709" i="1"/>
  <c r="V5709" i="1"/>
  <c r="AB5708" i="1"/>
  <c r="AA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AA5701" i="1"/>
  <c r="V5701" i="1"/>
  <c r="AB5700" i="1"/>
  <c r="Y5700" i="1" s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Y5696" i="1" s="1"/>
  <c r="AA5696" i="1"/>
  <c r="V5696" i="1"/>
  <c r="AB5695" i="1"/>
  <c r="Y5695" i="1" s="1"/>
  <c r="AA5695" i="1"/>
  <c r="V5695" i="1"/>
  <c r="AB5694" i="1"/>
  <c r="V5694" i="1"/>
  <c r="AB5693" i="1"/>
  <c r="AA5693" i="1"/>
  <c r="V5693" i="1"/>
  <c r="AB5692" i="1"/>
  <c r="AA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Y5685" i="1" s="1"/>
  <c r="AA5685" i="1"/>
  <c r="V5685" i="1"/>
  <c r="AB5684" i="1"/>
  <c r="Y5684" i="1" s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Y5680" i="1" s="1"/>
  <c r="AA5680" i="1"/>
  <c r="V5680" i="1"/>
  <c r="AB5679" i="1"/>
  <c r="Y5679" i="1" s="1"/>
  <c r="AA5679" i="1"/>
  <c r="V5679" i="1"/>
  <c r="AB5678" i="1"/>
  <c r="V5678" i="1"/>
  <c r="AB5677" i="1"/>
  <c r="Y5677" i="1" s="1"/>
  <c r="AA5677" i="1"/>
  <c r="V5677" i="1"/>
  <c r="AB5676" i="1"/>
  <c r="AA5676" i="1"/>
  <c r="V5676" i="1"/>
  <c r="AB5675" i="1"/>
  <c r="Y5675" i="1" s="1"/>
  <c r="AA5675" i="1"/>
  <c r="V5675" i="1"/>
  <c r="AB5674" i="1"/>
  <c r="V5674" i="1"/>
  <c r="AB5673" i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Y5669" i="1" s="1"/>
  <c r="AA5669" i="1"/>
  <c r="V5669" i="1"/>
  <c r="AB5668" i="1"/>
  <c r="Y5668" i="1" s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Y5664" i="1" s="1"/>
  <c r="AA5664" i="1"/>
  <c r="V5664" i="1"/>
  <c r="AB5663" i="1"/>
  <c r="Y5663" i="1" s="1"/>
  <c r="AA5663" i="1"/>
  <c r="V5663" i="1"/>
  <c r="AB5662" i="1"/>
  <c r="V5662" i="1"/>
  <c r="AB5661" i="1"/>
  <c r="Y5661" i="1" s="1"/>
  <c r="AA5661" i="1"/>
  <c r="V5661" i="1"/>
  <c r="AB5660" i="1"/>
  <c r="AA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Y5653" i="1" s="1"/>
  <c r="AA5653" i="1"/>
  <c r="V5653" i="1"/>
  <c r="AB5652" i="1"/>
  <c r="Y5652" i="1" s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AA5648" i="1"/>
  <c r="V5648" i="1"/>
  <c r="AB5647" i="1"/>
  <c r="Y5647" i="1" s="1"/>
  <c r="AA5647" i="1"/>
  <c r="V5647" i="1"/>
  <c r="AB5646" i="1"/>
  <c r="V5646" i="1"/>
  <c r="AB5645" i="1"/>
  <c r="Y5645" i="1" s="1"/>
  <c r="AA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Y5640" i="1" s="1"/>
  <c r="V5640" i="1"/>
  <c r="AB5639" i="1"/>
  <c r="Y5639" i="1" s="1"/>
  <c r="AA5639" i="1"/>
  <c r="V5639" i="1"/>
  <c r="AB5638" i="1"/>
  <c r="V5638" i="1"/>
  <c r="AB5637" i="1"/>
  <c r="Y5637" i="1" s="1"/>
  <c r="AA5637" i="1"/>
  <c r="V5637" i="1"/>
  <c r="AB5636" i="1"/>
  <c r="Y5636" i="1" s="1"/>
  <c r="AA5636" i="1"/>
  <c r="V5636" i="1"/>
  <c r="AB5635" i="1"/>
  <c r="Y5635" i="1" s="1"/>
  <c r="AA5635" i="1"/>
  <c r="V5635" i="1"/>
  <c r="AB5634" i="1"/>
  <c r="Y5634" i="1" s="1"/>
  <c r="V5634" i="1"/>
  <c r="AB5633" i="1"/>
  <c r="AA5633" i="1"/>
  <c r="V5633" i="1"/>
  <c r="AB5632" i="1"/>
  <c r="AA5632" i="1"/>
  <c r="V5632" i="1"/>
  <c r="AB5631" i="1"/>
  <c r="Y5631" i="1" s="1"/>
  <c r="AA5631" i="1"/>
  <c r="V5631" i="1"/>
  <c r="AB5630" i="1"/>
  <c r="V5630" i="1"/>
  <c r="AB5629" i="1"/>
  <c r="Y5629" i="1" s="1"/>
  <c r="AA5629" i="1"/>
  <c r="V5629" i="1"/>
  <c r="AB5628" i="1"/>
  <c r="V5628" i="1"/>
  <c r="AB5627" i="1"/>
  <c r="Y5627" i="1" s="1"/>
  <c r="AA5627" i="1"/>
  <c r="V5627" i="1"/>
  <c r="AB5626" i="1"/>
  <c r="V5626" i="1"/>
  <c r="AB5625" i="1"/>
  <c r="AA5625" i="1"/>
  <c r="V5625" i="1"/>
  <c r="AB5624" i="1"/>
  <c r="Y5624" i="1" s="1"/>
  <c r="V5624" i="1"/>
  <c r="AB5623" i="1"/>
  <c r="Y5623" i="1" s="1"/>
  <c r="AA5623" i="1"/>
  <c r="V5623" i="1"/>
  <c r="AB5622" i="1"/>
  <c r="V5622" i="1"/>
  <c r="AB5621" i="1"/>
  <c r="Y5621" i="1" s="1"/>
  <c r="AA5621" i="1"/>
  <c r="V5621" i="1"/>
  <c r="AB5620" i="1"/>
  <c r="Y5620" i="1" s="1"/>
  <c r="AA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AA5616" i="1"/>
  <c r="V5616" i="1"/>
  <c r="AB5615" i="1"/>
  <c r="Y5615" i="1" s="1"/>
  <c r="AA5615" i="1"/>
  <c r="AB5614" i="1"/>
  <c r="AA5614" i="1"/>
  <c r="V5614" i="1"/>
  <c r="AB5613" i="1"/>
  <c r="Y5613" i="1" s="1"/>
  <c r="AA5613" i="1"/>
  <c r="V5613" i="1"/>
  <c r="AB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Y5608" i="1" s="1"/>
  <c r="V5608" i="1"/>
  <c r="AB5607" i="1"/>
  <c r="Y5607" i="1" s="1"/>
  <c r="AA5607" i="1"/>
  <c r="V5607" i="1"/>
  <c r="AB5606" i="1"/>
  <c r="V5606" i="1"/>
  <c r="AB5605" i="1"/>
  <c r="Y5605" i="1" s="1"/>
  <c r="AA5605" i="1"/>
  <c r="V5605" i="1"/>
  <c r="AB5604" i="1"/>
  <c r="Y5604" i="1" s="1"/>
  <c r="AA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AA5598" i="1"/>
  <c r="V5598" i="1"/>
  <c r="AB5597" i="1"/>
  <c r="Y5597" i="1" s="1"/>
  <c r="AA5597" i="1"/>
  <c r="V5597" i="1"/>
  <c r="AB5596" i="1"/>
  <c r="Y5596" i="1" s="1"/>
  <c r="V5596" i="1"/>
  <c r="AB5595" i="1"/>
  <c r="Y5595" i="1" s="1"/>
  <c r="AA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Y5590" i="1" s="1"/>
  <c r="AA5590" i="1"/>
  <c r="V5590" i="1"/>
  <c r="AB5589" i="1"/>
  <c r="Y5589" i="1" s="1"/>
  <c r="AA5589" i="1"/>
  <c r="V5589" i="1"/>
  <c r="AB5588" i="1"/>
  <c r="V5588" i="1"/>
  <c r="AB5587" i="1"/>
  <c r="AA5587" i="1"/>
  <c r="V5587" i="1"/>
  <c r="AB5586" i="1"/>
  <c r="AA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Y5579" i="1" s="1"/>
  <c r="AA5579" i="1"/>
  <c r="V5579" i="1"/>
  <c r="AB5578" i="1"/>
  <c r="Y5578" i="1" s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Y5574" i="1" s="1"/>
  <c r="AA5574" i="1"/>
  <c r="V5574" i="1"/>
  <c r="AB5573" i="1"/>
  <c r="Y5573" i="1" s="1"/>
  <c r="AA5573" i="1"/>
  <c r="V5573" i="1"/>
  <c r="AB5572" i="1"/>
  <c r="V5572" i="1"/>
  <c r="AB5571" i="1"/>
  <c r="Y5571" i="1" s="1"/>
  <c r="AA5571" i="1"/>
  <c r="V5571" i="1"/>
  <c r="AB5570" i="1"/>
  <c r="AA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Y5563" i="1" s="1"/>
  <c r="AA5563" i="1"/>
  <c r="V5563" i="1"/>
  <c r="AB5562" i="1"/>
  <c r="Y5562" i="1" s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AA5558" i="1"/>
  <c r="V5558" i="1"/>
  <c r="AB5557" i="1"/>
  <c r="Y5557" i="1" s="1"/>
  <c r="AA5557" i="1"/>
  <c r="V5557" i="1"/>
  <c r="AB5556" i="1"/>
  <c r="V5556" i="1"/>
  <c r="AB5555" i="1"/>
  <c r="AA5555" i="1"/>
  <c r="V5555" i="1"/>
  <c r="AB5554" i="1"/>
  <c r="V5554" i="1"/>
  <c r="AB5553" i="1"/>
  <c r="Y5553" i="1" s="1"/>
  <c r="AA5553" i="1"/>
  <c r="V5553" i="1"/>
  <c r="AB5552" i="1"/>
  <c r="Y5552" i="1" s="1"/>
  <c r="V5552" i="1"/>
  <c r="AB5551" i="1"/>
  <c r="Y5551" i="1" s="1"/>
  <c r="AA5551" i="1"/>
  <c r="V5551" i="1"/>
  <c r="AB5550" i="1"/>
  <c r="Y5550" i="1" s="1"/>
  <c r="V5550" i="1"/>
  <c r="AB5549" i="1"/>
  <c r="Y5549" i="1" s="1"/>
  <c r="AA5549" i="1"/>
  <c r="V5549" i="1"/>
  <c r="AB5548" i="1"/>
  <c r="V5548" i="1"/>
  <c r="AB5547" i="1"/>
  <c r="Y5547" i="1" s="1"/>
  <c r="AA5547" i="1"/>
  <c r="V5547" i="1"/>
  <c r="AB5546" i="1"/>
  <c r="Y5546" i="1" s="1"/>
  <c r="AA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AA5542" i="1"/>
  <c r="V5542" i="1"/>
  <c r="AB5541" i="1"/>
  <c r="Y5541" i="1" s="1"/>
  <c r="AA5541" i="1"/>
  <c r="V5541" i="1"/>
  <c r="AB5540" i="1"/>
  <c r="Y5540" i="1" s="1"/>
  <c r="V5540" i="1"/>
  <c r="AB5539" i="1"/>
  <c r="Y5539" i="1" s="1"/>
  <c r="AA5539" i="1"/>
  <c r="V5539" i="1"/>
  <c r="AB5538" i="1"/>
  <c r="V5538" i="1"/>
  <c r="AB5537" i="1"/>
  <c r="Y5537" i="1" s="1"/>
  <c r="AA5537" i="1"/>
  <c r="V5537" i="1"/>
  <c r="AB5536" i="1"/>
  <c r="Y5536" i="1" s="1"/>
  <c r="V5536" i="1"/>
  <c r="AB5535" i="1"/>
  <c r="Y5535" i="1" s="1"/>
  <c r="AA5535" i="1"/>
  <c r="V5535" i="1"/>
  <c r="AB5534" i="1"/>
  <c r="Y5534" i="1" s="1"/>
  <c r="AA5534" i="1"/>
  <c r="V5534" i="1"/>
  <c r="AB5533" i="1"/>
  <c r="Y5533" i="1" s="1"/>
  <c r="AA5533" i="1"/>
  <c r="V5533" i="1"/>
  <c r="AB5532" i="1"/>
  <c r="V5532" i="1"/>
  <c r="AB5531" i="1"/>
  <c r="Y5531" i="1" s="1"/>
  <c r="AA5531" i="1"/>
  <c r="V5531" i="1"/>
  <c r="AB5530" i="1"/>
  <c r="Y5530" i="1" s="1"/>
  <c r="AA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AA5526" i="1"/>
  <c r="V5526" i="1"/>
  <c r="AB5525" i="1"/>
  <c r="Y5525" i="1" s="1"/>
  <c r="AA5525" i="1"/>
  <c r="V5525" i="1"/>
  <c r="AB5524" i="1"/>
  <c r="Y5524" i="1" s="1"/>
  <c r="V5524" i="1"/>
  <c r="AB5523" i="1"/>
  <c r="Y5523" i="1" s="1"/>
  <c r="AA5523" i="1"/>
  <c r="V5523" i="1"/>
  <c r="AB5522" i="1"/>
  <c r="Y5522" i="1" s="1"/>
  <c r="AA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Y5518" i="1" s="1"/>
  <c r="AA5518" i="1"/>
  <c r="V5518" i="1"/>
  <c r="AB5517" i="1"/>
  <c r="Y5517" i="1" s="1"/>
  <c r="AA5517" i="1"/>
  <c r="V5517" i="1"/>
  <c r="AB5516" i="1"/>
  <c r="V5516" i="1"/>
  <c r="AB5515" i="1"/>
  <c r="Y5515" i="1" s="1"/>
  <c r="AA5515" i="1"/>
  <c r="V5515" i="1"/>
  <c r="AB5514" i="1"/>
  <c r="AA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Y5510" i="1" s="1"/>
  <c r="AA5510" i="1"/>
  <c r="V5510" i="1"/>
  <c r="AB5509" i="1"/>
  <c r="Y5509" i="1" s="1"/>
  <c r="AA5509" i="1"/>
  <c r="V5509" i="1"/>
  <c r="AB5508" i="1"/>
  <c r="Y5508" i="1" s="1"/>
  <c r="V5508" i="1"/>
  <c r="AB5507" i="1"/>
  <c r="Y5507" i="1" s="1"/>
  <c r="AA5507" i="1"/>
  <c r="V5507" i="1"/>
  <c r="AB5506" i="1"/>
  <c r="Y5506" i="1" s="1"/>
  <c r="AA5506" i="1"/>
  <c r="V5506" i="1"/>
  <c r="AB5505" i="1"/>
  <c r="Y5505" i="1" s="1"/>
  <c r="AA5505" i="1"/>
  <c r="V5505" i="1"/>
  <c r="AB5504" i="1"/>
  <c r="Y5504" i="1" s="1"/>
  <c r="V5504" i="1"/>
  <c r="AB5503" i="1"/>
  <c r="Y5503" i="1" s="1"/>
  <c r="AA5503" i="1"/>
  <c r="V5503" i="1"/>
  <c r="AB5502" i="1"/>
  <c r="Y5502" i="1" s="1"/>
  <c r="AA5502" i="1"/>
  <c r="AB5501" i="1"/>
  <c r="Y5501" i="1" s="1"/>
  <c r="AA5501" i="1"/>
  <c r="V5501" i="1"/>
  <c r="AB5500" i="1"/>
  <c r="V5500" i="1"/>
  <c r="AB5499" i="1"/>
  <c r="Y5499" i="1" s="1"/>
  <c r="AA5499" i="1"/>
  <c r="V5499" i="1"/>
  <c r="AB5498" i="1"/>
  <c r="Y5498" i="1" s="1"/>
  <c r="AA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Y5494" i="1" s="1"/>
  <c r="AA5494" i="1"/>
  <c r="V5494" i="1"/>
  <c r="AB5493" i="1"/>
  <c r="Y5493" i="1" s="1"/>
  <c r="AA5493" i="1"/>
  <c r="V5493" i="1"/>
  <c r="AB5492" i="1"/>
  <c r="Y5492" i="1" s="1"/>
  <c r="V5492" i="1"/>
  <c r="AB5491" i="1"/>
  <c r="Y5491" i="1" s="1"/>
  <c r="AA5491" i="1"/>
  <c r="V5491" i="1"/>
  <c r="AB5490" i="1"/>
  <c r="Y5490" i="1" s="1"/>
  <c r="AA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Y5486" i="1" s="1"/>
  <c r="AA5486" i="1"/>
  <c r="V5486" i="1"/>
  <c r="AB5485" i="1"/>
  <c r="Y5485" i="1" s="1"/>
  <c r="AA5485" i="1"/>
  <c r="V5485" i="1"/>
  <c r="AB5484" i="1"/>
  <c r="V5484" i="1"/>
  <c r="AB5483" i="1"/>
  <c r="Y5483" i="1" s="1"/>
  <c r="AA5483" i="1"/>
  <c r="V5483" i="1"/>
  <c r="AB5482" i="1"/>
  <c r="Y5482" i="1" s="1"/>
  <c r="AA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AA5478" i="1"/>
  <c r="V5478" i="1"/>
  <c r="AB5477" i="1"/>
  <c r="Y5477" i="1" s="1"/>
  <c r="AA5477" i="1"/>
  <c r="V5477" i="1"/>
  <c r="AB5476" i="1"/>
  <c r="Y5476" i="1" s="1"/>
  <c r="V5476" i="1"/>
  <c r="AB5475" i="1"/>
  <c r="Y5475" i="1" s="1"/>
  <c r="AA5475" i="1"/>
  <c r="V5475" i="1"/>
  <c r="AB5474" i="1"/>
  <c r="Y5474" i="1" s="1"/>
  <c r="AA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Y5470" i="1" s="1"/>
  <c r="AA5470" i="1"/>
  <c r="V5470" i="1"/>
  <c r="AB5469" i="1"/>
  <c r="Y5469" i="1" s="1"/>
  <c r="AA5469" i="1"/>
  <c r="V5469" i="1"/>
  <c r="AB5468" i="1"/>
  <c r="AB5467" i="1"/>
  <c r="Y5467" i="1" s="1"/>
  <c r="AA5467" i="1"/>
  <c r="V5467" i="1"/>
  <c r="AB5466" i="1"/>
  <c r="Y5466" i="1" s="1"/>
  <c r="AA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Y5462" i="1" s="1"/>
  <c r="AA5462" i="1"/>
  <c r="V5462" i="1"/>
  <c r="AB5461" i="1"/>
  <c r="Y5461" i="1" s="1"/>
  <c r="AA5461" i="1"/>
  <c r="V5461" i="1"/>
  <c r="AB5460" i="1"/>
  <c r="Y5460" i="1" s="1"/>
  <c r="V5460" i="1"/>
  <c r="AB5459" i="1"/>
  <c r="Y5459" i="1" s="1"/>
  <c r="AA5459" i="1"/>
  <c r="V5459" i="1"/>
  <c r="AB5458" i="1"/>
  <c r="Y5458" i="1" s="1"/>
  <c r="AA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Y5454" i="1" s="1"/>
  <c r="AA5454" i="1"/>
  <c r="V5454" i="1"/>
  <c r="AB5453" i="1"/>
  <c r="Y5453" i="1" s="1"/>
  <c r="AA5453" i="1"/>
  <c r="V5453" i="1"/>
  <c r="AB5452" i="1"/>
  <c r="V5452" i="1"/>
  <c r="AB5451" i="1"/>
  <c r="Y5451" i="1" s="1"/>
  <c r="AA5451" i="1"/>
  <c r="V5451" i="1"/>
  <c r="AB5450" i="1"/>
  <c r="Y5450" i="1" s="1"/>
  <c r="AA5450" i="1"/>
  <c r="V5450" i="1"/>
  <c r="AB5449" i="1"/>
  <c r="Y5449" i="1" s="1"/>
  <c r="AA5449" i="1"/>
  <c r="AB5448" i="1"/>
  <c r="AB5447" i="1"/>
  <c r="Y5447" i="1" s="1"/>
  <c r="AA5447" i="1"/>
  <c r="AB5446" i="1"/>
  <c r="Y5446" i="1" s="1"/>
  <c r="AA5446" i="1"/>
  <c r="AB5445" i="1"/>
  <c r="Y5445" i="1" s="1"/>
  <c r="AA5445" i="1"/>
  <c r="AB5444" i="1"/>
  <c r="Y5444" i="1" s="1"/>
  <c r="AB5443" i="1"/>
  <c r="Y5443" i="1" s="1"/>
  <c r="AA5443" i="1"/>
  <c r="AB5442" i="1"/>
  <c r="Y5442" i="1" s="1"/>
  <c r="AA5442" i="1"/>
  <c r="AB5441" i="1"/>
  <c r="Y5441" i="1" s="1"/>
  <c r="AA5441" i="1"/>
  <c r="V5441" i="1"/>
  <c r="AB5440" i="1"/>
  <c r="AB5439" i="1"/>
  <c r="Y5439" i="1" s="1"/>
  <c r="AA5439" i="1"/>
  <c r="AB5438" i="1"/>
  <c r="Y5438" i="1" s="1"/>
  <c r="AA5438" i="1"/>
  <c r="AB5437" i="1"/>
  <c r="Y5437" i="1" s="1"/>
  <c r="AA5437" i="1"/>
  <c r="AB5436" i="1"/>
  <c r="AB5435" i="1"/>
  <c r="Y5435" i="1" s="1"/>
  <c r="AA5435" i="1"/>
  <c r="AB5434" i="1"/>
  <c r="Y5434" i="1" s="1"/>
  <c r="AA5434" i="1"/>
  <c r="AB5433" i="1"/>
  <c r="Y5433" i="1" s="1"/>
  <c r="AA5433" i="1"/>
  <c r="V5433" i="1"/>
  <c r="AB5432" i="1"/>
  <c r="V5432" i="1"/>
  <c r="AB5431" i="1"/>
  <c r="Y5431" i="1" s="1"/>
  <c r="AA5431" i="1"/>
  <c r="AB5430" i="1"/>
  <c r="Y5430" i="1" s="1"/>
  <c r="AA5430" i="1"/>
  <c r="AB5429" i="1"/>
  <c r="Y5429" i="1" s="1"/>
  <c r="AA5429" i="1"/>
  <c r="AB5428" i="1"/>
  <c r="Y5428" i="1" s="1"/>
  <c r="AB5427" i="1"/>
  <c r="Y5427" i="1" s="1"/>
  <c r="AA5427" i="1"/>
  <c r="V5427" i="1"/>
  <c r="AB5426" i="1"/>
  <c r="Y5426" i="1" s="1"/>
  <c r="AA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Y5422" i="1" s="1"/>
  <c r="AA5422" i="1"/>
  <c r="V5422" i="1"/>
  <c r="AB5421" i="1"/>
  <c r="Y5421" i="1" s="1"/>
  <c r="AA5421" i="1"/>
  <c r="V5421" i="1"/>
  <c r="AB5420" i="1"/>
  <c r="V5420" i="1"/>
  <c r="AB5419" i="1"/>
  <c r="Y5419" i="1" s="1"/>
  <c r="AA5419" i="1"/>
  <c r="V5419" i="1"/>
  <c r="AB5418" i="1"/>
  <c r="Y5418" i="1" s="1"/>
  <c r="AA5418" i="1"/>
  <c r="V5418" i="1"/>
  <c r="AB5417" i="1"/>
  <c r="AA5417" i="1"/>
  <c r="V5417" i="1"/>
  <c r="AB5416" i="1"/>
  <c r="Y5416" i="1" s="1"/>
  <c r="V5416" i="1"/>
  <c r="AB5415" i="1"/>
  <c r="Y5415" i="1" s="1"/>
  <c r="AA5415" i="1"/>
  <c r="V5415" i="1"/>
  <c r="AB5414" i="1"/>
  <c r="Y5414" i="1" s="1"/>
  <c r="AA5414" i="1"/>
  <c r="V5414" i="1"/>
  <c r="AB5413" i="1"/>
  <c r="Y5413" i="1" s="1"/>
  <c r="AA5413" i="1"/>
  <c r="V5413" i="1"/>
  <c r="AB5412" i="1"/>
  <c r="Y5412" i="1" s="1"/>
  <c r="V5412" i="1"/>
  <c r="AB5411" i="1"/>
  <c r="V5411" i="1"/>
  <c r="AB5410" i="1"/>
  <c r="Y5410" i="1" s="1"/>
  <c r="AA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Y5406" i="1" s="1"/>
  <c r="AA5406" i="1"/>
  <c r="V5406" i="1"/>
  <c r="AB5405" i="1"/>
  <c r="Y5405" i="1" s="1"/>
  <c r="AA5405" i="1"/>
  <c r="V5405" i="1"/>
  <c r="AB5404" i="1"/>
  <c r="AB5403" i="1"/>
  <c r="Y5403" i="1" s="1"/>
  <c r="AA5403" i="1"/>
  <c r="V5403" i="1"/>
  <c r="AB5402" i="1"/>
  <c r="Y5402" i="1" s="1"/>
  <c r="AA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Y5398" i="1" s="1"/>
  <c r="AA5398" i="1"/>
  <c r="V5398" i="1"/>
  <c r="AB5397" i="1"/>
  <c r="Y5397" i="1" s="1"/>
  <c r="AA5397" i="1"/>
  <c r="V5397" i="1"/>
  <c r="AB5396" i="1"/>
  <c r="V5396" i="1"/>
  <c r="AB5395" i="1"/>
  <c r="Y5395" i="1" s="1"/>
  <c r="AA5395" i="1"/>
  <c r="V5395" i="1"/>
  <c r="AB5394" i="1"/>
  <c r="Y5394" i="1" s="1"/>
  <c r="AA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Y5390" i="1" s="1"/>
  <c r="AA5390" i="1"/>
  <c r="V5390" i="1"/>
  <c r="AB5389" i="1"/>
  <c r="Y5389" i="1" s="1"/>
  <c r="AA5389" i="1"/>
  <c r="V5389" i="1"/>
  <c r="AB5388" i="1"/>
  <c r="V5388" i="1"/>
  <c r="AB5387" i="1"/>
  <c r="Y5387" i="1" s="1"/>
  <c r="AA5387" i="1"/>
  <c r="V5387" i="1"/>
  <c r="AB5386" i="1"/>
  <c r="AA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Y5382" i="1" s="1"/>
  <c r="AA5382" i="1"/>
  <c r="V5382" i="1"/>
  <c r="AB5381" i="1"/>
  <c r="Y5381" i="1" s="1"/>
  <c r="AA5381" i="1"/>
  <c r="V5381" i="1"/>
  <c r="AB5380" i="1"/>
  <c r="V5380" i="1"/>
  <c r="AB5379" i="1"/>
  <c r="Y5379" i="1" s="1"/>
  <c r="AA5379" i="1"/>
  <c r="V5379" i="1"/>
  <c r="AB5378" i="1"/>
  <c r="Y5378" i="1" s="1"/>
  <c r="AA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Y5374" i="1" s="1"/>
  <c r="AA5374" i="1"/>
  <c r="V5374" i="1"/>
  <c r="AB5373" i="1"/>
  <c r="Y5373" i="1" s="1"/>
  <c r="AA5373" i="1"/>
  <c r="V5373" i="1"/>
  <c r="AB5372" i="1"/>
  <c r="Y5372" i="1" s="1"/>
  <c r="V5372" i="1"/>
  <c r="AB5371" i="1"/>
  <c r="Y5371" i="1" s="1"/>
  <c r="AA5371" i="1"/>
  <c r="V5371" i="1"/>
  <c r="AB5370" i="1"/>
  <c r="Y5370" i="1" s="1"/>
  <c r="AA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Y5366" i="1" s="1"/>
  <c r="AA5366" i="1"/>
  <c r="V5366" i="1"/>
  <c r="AB5365" i="1"/>
  <c r="Y5365" i="1" s="1"/>
  <c r="AA5365" i="1"/>
  <c r="V5365" i="1"/>
  <c r="AB5364" i="1"/>
  <c r="Y5364" i="1" s="1"/>
  <c r="V5364" i="1"/>
  <c r="AB5363" i="1"/>
  <c r="Y5363" i="1" s="1"/>
  <c r="AA5363" i="1"/>
  <c r="V5363" i="1"/>
  <c r="AB5362" i="1"/>
  <c r="Y5362" i="1" s="1"/>
  <c r="AA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Y5358" i="1" s="1"/>
  <c r="AA5358" i="1"/>
  <c r="V5358" i="1"/>
  <c r="AB5357" i="1"/>
  <c r="Y5357" i="1" s="1"/>
  <c r="AA5357" i="1"/>
  <c r="V5357" i="1"/>
  <c r="AB5356" i="1"/>
  <c r="Y5356" i="1" s="1"/>
  <c r="V5356" i="1"/>
  <c r="AB5355" i="1"/>
  <c r="Y5355" i="1" s="1"/>
  <c r="AA5355" i="1"/>
  <c r="V5355" i="1"/>
  <c r="AB5354" i="1"/>
  <c r="Y5354" i="1" s="1"/>
  <c r="AA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Y5350" i="1" s="1"/>
  <c r="AA5350" i="1"/>
  <c r="V5350" i="1"/>
  <c r="AB5349" i="1"/>
  <c r="Y5349" i="1" s="1"/>
  <c r="AA5349" i="1"/>
  <c r="V5349" i="1"/>
  <c r="AB5348" i="1"/>
  <c r="Y5348" i="1" s="1"/>
  <c r="V5348" i="1"/>
  <c r="AB5347" i="1"/>
  <c r="Y5347" i="1" s="1"/>
  <c r="AA5347" i="1"/>
  <c r="V5347" i="1"/>
  <c r="AB5346" i="1"/>
  <c r="Y5346" i="1" s="1"/>
  <c r="AA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Y5342" i="1" s="1"/>
  <c r="AA5342" i="1"/>
  <c r="AB5341" i="1"/>
  <c r="Y5341" i="1" s="1"/>
  <c r="AA5341" i="1"/>
  <c r="V5341" i="1"/>
  <c r="AB5340" i="1"/>
  <c r="Y5340" i="1" s="1"/>
  <c r="AA5340" i="1"/>
  <c r="V5340" i="1"/>
  <c r="AB5339" i="1"/>
  <c r="Y5339" i="1" s="1"/>
  <c r="AA5339" i="1"/>
  <c r="V5339" i="1"/>
  <c r="AB5338" i="1"/>
  <c r="Y5338" i="1" s="1"/>
  <c r="AA5338" i="1"/>
  <c r="V5338" i="1"/>
  <c r="AB5337" i="1"/>
  <c r="Y5337" i="1" s="1"/>
  <c r="AA5337" i="1"/>
  <c r="V5337" i="1"/>
  <c r="AB5336" i="1"/>
  <c r="Y5336" i="1" s="1"/>
  <c r="AA5336" i="1"/>
  <c r="V5336" i="1"/>
  <c r="AB5335" i="1"/>
  <c r="Y5335" i="1" s="1"/>
  <c r="AA5335" i="1"/>
  <c r="V5335" i="1"/>
  <c r="AB5334" i="1"/>
  <c r="Y5334" i="1" s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Y5331" i="1" s="1"/>
  <c r="AA5331" i="1"/>
  <c r="V5331" i="1"/>
  <c r="AB5330" i="1"/>
  <c r="Y5330" i="1" s="1"/>
  <c r="AA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Y5326" i="1" s="1"/>
  <c r="AA5326" i="1"/>
  <c r="V5326" i="1"/>
  <c r="AB5325" i="1"/>
  <c r="Y5325" i="1" s="1"/>
  <c r="AA5325" i="1"/>
  <c r="V5325" i="1"/>
  <c r="AB5324" i="1"/>
  <c r="V5324" i="1"/>
  <c r="AB5323" i="1"/>
  <c r="Y5323" i="1" s="1"/>
  <c r="AA5323" i="1"/>
  <c r="V5323" i="1"/>
  <c r="AB5322" i="1"/>
  <c r="Y5322" i="1" s="1"/>
  <c r="AA5322" i="1"/>
  <c r="V5322" i="1"/>
  <c r="AB5321" i="1"/>
  <c r="Y5321" i="1" s="1"/>
  <c r="AA5321" i="1"/>
  <c r="V5321" i="1"/>
  <c r="AB5320" i="1"/>
  <c r="Y5320" i="1" s="1"/>
  <c r="V5320" i="1"/>
  <c r="AB5319" i="1"/>
  <c r="Y5319" i="1" s="1"/>
  <c r="AA5319" i="1"/>
  <c r="V5319" i="1"/>
  <c r="AB5318" i="1"/>
  <c r="Y5318" i="1" s="1"/>
  <c r="AA5318" i="1"/>
  <c r="V5318" i="1"/>
  <c r="AB5317" i="1"/>
  <c r="Y5317" i="1" s="1"/>
  <c r="AA5317" i="1"/>
  <c r="V5317" i="1"/>
  <c r="AB5316" i="1"/>
  <c r="Y5316" i="1" s="1"/>
  <c r="V5316" i="1"/>
  <c r="AB5315" i="1"/>
  <c r="Y5315" i="1" s="1"/>
  <c r="AA5315" i="1"/>
  <c r="V5315" i="1"/>
  <c r="AB5314" i="1"/>
  <c r="Y5314" i="1" s="1"/>
  <c r="AA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Y5310" i="1" s="1"/>
  <c r="AA5310" i="1"/>
  <c r="V5310" i="1"/>
  <c r="AB5309" i="1"/>
  <c r="Y5309" i="1" s="1"/>
  <c r="AA5309" i="1"/>
  <c r="AB5308" i="1"/>
  <c r="V5308" i="1"/>
  <c r="AB5307" i="1"/>
  <c r="Y5307" i="1" s="1"/>
  <c r="AA5307" i="1"/>
  <c r="V5307" i="1"/>
  <c r="AB5306" i="1"/>
  <c r="Y5306" i="1" s="1"/>
  <c r="AA5306" i="1"/>
  <c r="V5306" i="1"/>
  <c r="AB5305" i="1"/>
  <c r="Y5305" i="1" s="1"/>
  <c r="AA5305" i="1"/>
  <c r="AB5304" i="1"/>
  <c r="AB5303" i="1"/>
  <c r="Y5303" i="1" s="1"/>
  <c r="AA5303" i="1"/>
  <c r="V5303" i="1"/>
  <c r="AB5302" i="1"/>
  <c r="Y5302" i="1" s="1"/>
  <c r="AA5302" i="1"/>
  <c r="V5302" i="1"/>
  <c r="AB5301" i="1"/>
  <c r="Y5301" i="1" s="1"/>
  <c r="AA5301" i="1"/>
  <c r="V5301" i="1"/>
  <c r="AB5300" i="1"/>
  <c r="Y5300" i="1" s="1"/>
  <c r="V5300" i="1"/>
  <c r="AB5299" i="1"/>
  <c r="Y5299" i="1" s="1"/>
  <c r="AA5299" i="1"/>
  <c r="V5299" i="1"/>
  <c r="AB5298" i="1"/>
  <c r="Y5298" i="1" s="1"/>
  <c r="AA5298" i="1"/>
  <c r="V5298" i="1"/>
  <c r="AB5297" i="1"/>
  <c r="Y5297" i="1" s="1"/>
  <c r="AA5297" i="1"/>
  <c r="V5297" i="1"/>
  <c r="AB5296" i="1"/>
  <c r="Y5296" i="1" s="1"/>
  <c r="V5296" i="1"/>
  <c r="AB5295" i="1"/>
  <c r="Y5295" i="1" s="1"/>
  <c r="AA5295" i="1"/>
  <c r="V5295" i="1"/>
  <c r="AB5294" i="1"/>
  <c r="Y5294" i="1" s="1"/>
  <c r="AA5294" i="1"/>
  <c r="V5294" i="1"/>
  <c r="AB5293" i="1"/>
  <c r="Y5293" i="1" s="1"/>
  <c r="AA5293" i="1"/>
  <c r="V5293" i="1"/>
  <c r="AB5292" i="1"/>
  <c r="Y5292" i="1" s="1"/>
  <c r="V5292" i="1"/>
  <c r="AB5291" i="1"/>
  <c r="Y5291" i="1" s="1"/>
  <c r="AA5291" i="1"/>
  <c r="V5291" i="1"/>
  <c r="AB5290" i="1"/>
  <c r="Y5290" i="1" s="1"/>
  <c r="AA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Y5286" i="1" s="1"/>
  <c r="AA5286" i="1"/>
  <c r="V5286" i="1"/>
  <c r="AB5285" i="1"/>
  <c r="Y5285" i="1" s="1"/>
  <c r="AA5285" i="1"/>
  <c r="V5285" i="1"/>
  <c r="AB5284" i="1"/>
  <c r="Y5284" i="1" s="1"/>
  <c r="V5284" i="1"/>
  <c r="AB5283" i="1"/>
  <c r="Y5283" i="1" s="1"/>
  <c r="AA5283" i="1"/>
  <c r="V5283" i="1"/>
  <c r="AB5282" i="1"/>
  <c r="Y5282" i="1" s="1"/>
  <c r="AA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Y5278" i="1" s="1"/>
  <c r="AA5278" i="1"/>
  <c r="V5278" i="1"/>
  <c r="AB5277" i="1"/>
  <c r="Y5277" i="1" s="1"/>
  <c r="AA5277" i="1"/>
  <c r="V5277" i="1"/>
  <c r="AB5276" i="1"/>
  <c r="Y5276" i="1" s="1"/>
  <c r="V5276" i="1"/>
  <c r="AB5275" i="1"/>
  <c r="Y5275" i="1" s="1"/>
  <c r="AA5275" i="1"/>
  <c r="V5275" i="1"/>
  <c r="AB5274" i="1"/>
  <c r="Y5274" i="1" s="1"/>
  <c r="AA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Y5270" i="1" s="1"/>
  <c r="AA5270" i="1"/>
  <c r="AB5269" i="1"/>
  <c r="Y5269" i="1" s="1"/>
  <c r="AA5269" i="1"/>
  <c r="V5269" i="1"/>
  <c r="AB5268" i="1"/>
  <c r="Y5268" i="1" s="1"/>
  <c r="V5268" i="1"/>
  <c r="AB5267" i="1"/>
  <c r="Y5267" i="1" s="1"/>
  <c r="AA5267" i="1"/>
  <c r="V5267" i="1"/>
  <c r="AB5266" i="1"/>
  <c r="Y5266" i="1" s="1"/>
  <c r="AA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Y5262" i="1" s="1"/>
  <c r="AA5262" i="1"/>
  <c r="V5262" i="1"/>
  <c r="AB5261" i="1"/>
  <c r="Y5261" i="1" s="1"/>
  <c r="AA5261" i="1"/>
  <c r="V5261" i="1"/>
  <c r="AB5260" i="1"/>
  <c r="V5260" i="1"/>
  <c r="AB5259" i="1"/>
  <c r="Y5259" i="1" s="1"/>
  <c r="AA5259" i="1"/>
  <c r="V5259" i="1"/>
  <c r="AB5258" i="1"/>
  <c r="Y5258" i="1" s="1"/>
  <c r="AA5258" i="1"/>
  <c r="V5258" i="1"/>
  <c r="AB5257" i="1"/>
  <c r="Y5257" i="1" s="1"/>
  <c r="AA5257" i="1"/>
  <c r="V5257" i="1"/>
  <c r="AB5256" i="1"/>
  <c r="H179" i="2" s="1"/>
  <c r="J179" i="2" s="1"/>
  <c r="L179" i="2" s="1"/>
  <c r="V5256" i="1"/>
  <c r="AB5255" i="1"/>
  <c r="Y5255" i="1" s="1"/>
  <c r="AA5255" i="1"/>
  <c r="V5255" i="1"/>
  <c r="AB5254" i="1"/>
  <c r="Y5254" i="1" s="1"/>
  <c r="AA5254" i="1"/>
  <c r="AB5253" i="1"/>
  <c r="AA5253" i="1"/>
  <c r="V5253" i="1"/>
  <c r="AB5252" i="1"/>
  <c r="Y5252" i="1" s="1"/>
  <c r="V5252" i="1"/>
  <c r="AB5251" i="1"/>
  <c r="Y5251" i="1" s="1"/>
  <c r="AA5251" i="1"/>
  <c r="V5251" i="1"/>
  <c r="AB5250" i="1"/>
  <c r="Y5250" i="1" s="1"/>
  <c r="AA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Y5246" i="1" s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AA5243" i="1"/>
  <c r="V5243" i="1"/>
  <c r="AB5242" i="1"/>
  <c r="Y5242" i="1" s="1"/>
  <c r="AA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Y5238" i="1" s="1"/>
  <c r="AA5238" i="1"/>
  <c r="V5238" i="1"/>
  <c r="AB5237" i="1"/>
  <c r="Y5237" i="1" s="1"/>
  <c r="AA5237" i="1"/>
  <c r="V5237" i="1"/>
  <c r="AB5236" i="1"/>
  <c r="Y5236" i="1" s="1"/>
  <c r="AA5236" i="1"/>
  <c r="V5236" i="1"/>
  <c r="AB5235" i="1"/>
  <c r="Y5235" i="1" s="1"/>
  <c r="AA5235" i="1"/>
  <c r="V5235" i="1"/>
  <c r="AB5234" i="1"/>
  <c r="Y5234" i="1" s="1"/>
  <c r="AA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Y5230" i="1" s="1"/>
  <c r="AA5230" i="1"/>
  <c r="V5230" i="1"/>
  <c r="AB5229" i="1"/>
  <c r="Y5229" i="1" s="1"/>
  <c r="AA5229" i="1"/>
  <c r="V5229" i="1"/>
  <c r="AB5228" i="1"/>
  <c r="AA5228" i="1"/>
  <c r="V5228" i="1"/>
  <c r="AB5227" i="1"/>
  <c r="Y5227" i="1" s="1"/>
  <c r="AA5227" i="1"/>
  <c r="V5227" i="1"/>
  <c r="AB5226" i="1"/>
  <c r="Y5226" i="1" s="1"/>
  <c r="AA5226" i="1"/>
  <c r="V5226" i="1"/>
  <c r="AB5225" i="1"/>
  <c r="Y5225" i="1" s="1"/>
  <c r="AA5225" i="1"/>
  <c r="V5225" i="1"/>
  <c r="AB5224" i="1"/>
  <c r="Y5224" i="1" s="1"/>
  <c r="AA5224" i="1"/>
  <c r="V5224" i="1"/>
  <c r="AB5223" i="1"/>
  <c r="Y5223" i="1" s="1"/>
  <c r="AA5223" i="1"/>
  <c r="V5223" i="1"/>
  <c r="AB5222" i="1"/>
  <c r="Y5222" i="1" s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Y5219" i="1" s="1"/>
  <c r="AA5219" i="1"/>
  <c r="V5219" i="1"/>
  <c r="AB5218" i="1"/>
  <c r="Y5218" i="1" s="1"/>
  <c r="AA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Y5214" i="1" s="1"/>
  <c r="AA5214" i="1"/>
  <c r="V5214" i="1"/>
  <c r="AB5213" i="1"/>
  <c r="Y5213" i="1" s="1"/>
  <c r="AA5213" i="1"/>
  <c r="V5213" i="1"/>
  <c r="AB5212" i="1"/>
  <c r="AA5212" i="1"/>
  <c r="V5212" i="1"/>
  <c r="AB5211" i="1"/>
  <c r="Y5211" i="1" s="1"/>
  <c r="AA5211" i="1"/>
  <c r="V5211" i="1"/>
  <c r="AB5210" i="1"/>
  <c r="Y5210" i="1" s="1"/>
  <c r="AA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AA5206" i="1"/>
  <c r="V5206" i="1"/>
  <c r="AB5205" i="1"/>
  <c r="Y5205" i="1" s="1"/>
  <c r="AA5205" i="1"/>
  <c r="V5205" i="1"/>
  <c r="AB5204" i="1"/>
  <c r="Y5204" i="1" s="1"/>
  <c r="V5204" i="1"/>
  <c r="AB5203" i="1"/>
  <c r="Y5203" i="1" s="1"/>
  <c r="AA5203" i="1"/>
  <c r="V5203" i="1"/>
  <c r="AB5202" i="1"/>
  <c r="Y5202" i="1" s="1"/>
  <c r="AA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Y5197" i="1" s="1"/>
  <c r="AA5197" i="1"/>
  <c r="V5197" i="1"/>
  <c r="AB5196" i="1"/>
  <c r="Y5196" i="1" s="1"/>
  <c r="AA5196" i="1"/>
  <c r="V5196" i="1"/>
  <c r="AB5195" i="1"/>
  <c r="Y5195" i="1" s="1"/>
  <c r="V5195" i="1"/>
  <c r="AB5194" i="1"/>
  <c r="Y5194" i="1" s="1"/>
  <c r="AA5194" i="1"/>
  <c r="V5194" i="1"/>
  <c r="AB5193" i="1"/>
  <c r="Y5193" i="1" s="1"/>
  <c r="AA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Y5186" i="1" s="1"/>
  <c r="AA5186" i="1"/>
  <c r="V5186" i="1"/>
  <c r="AB5185" i="1"/>
  <c r="Y5185" i="1" s="1"/>
  <c r="AA5185" i="1"/>
  <c r="V5185" i="1"/>
  <c r="AB5184" i="1"/>
  <c r="Y5184" i="1" s="1"/>
  <c r="V5184" i="1"/>
  <c r="AB5183" i="1"/>
  <c r="Y5183" i="1" s="1"/>
  <c r="AA5183" i="1"/>
  <c r="V5183" i="1"/>
  <c r="AB5182" i="1"/>
  <c r="Y5182" i="1" s="1"/>
  <c r="AA5182" i="1"/>
  <c r="V5182" i="1"/>
  <c r="AB5181" i="1"/>
  <c r="Y5181" i="1" s="1"/>
  <c r="AA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Y5177" i="1" s="1"/>
  <c r="AA5177" i="1"/>
  <c r="V5177" i="1"/>
  <c r="AB5176" i="1"/>
  <c r="Y5176" i="1" s="1"/>
  <c r="AA5176" i="1"/>
  <c r="V5176" i="1"/>
  <c r="AB5175" i="1"/>
  <c r="Y5175" i="1" s="1"/>
  <c r="V5175" i="1"/>
  <c r="AB5174" i="1"/>
  <c r="Y5174" i="1" s="1"/>
  <c r="AA5174" i="1"/>
  <c r="V5174" i="1"/>
  <c r="AB5173" i="1"/>
  <c r="Y5173" i="1" s="1"/>
  <c r="AA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Y5167" i="1" s="1"/>
  <c r="AA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Y5163" i="1" s="1"/>
  <c r="AA5163" i="1"/>
  <c r="V5163" i="1"/>
  <c r="AB5162" i="1"/>
  <c r="Y5162" i="1" s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Y5155" i="1" s="1"/>
  <c r="AA5155" i="1"/>
  <c r="V5155" i="1"/>
  <c r="AB5154" i="1"/>
  <c r="Y5154" i="1" s="1"/>
  <c r="AA5154" i="1"/>
  <c r="V5154" i="1"/>
  <c r="AB5153" i="1"/>
  <c r="V5153" i="1"/>
  <c r="AB5152" i="1"/>
  <c r="Y5152" i="1" s="1"/>
  <c r="AA5152" i="1"/>
  <c r="AB5151" i="1"/>
  <c r="Y5151" i="1" s="1"/>
  <c r="AA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Y5147" i="1" s="1"/>
  <c r="AA5147" i="1"/>
  <c r="V5147" i="1"/>
  <c r="AB5146" i="1"/>
  <c r="Y5146" i="1" s="1"/>
  <c r="AA5146" i="1"/>
  <c r="AB5145" i="1"/>
  <c r="Y5145" i="1" s="1"/>
  <c r="V5145" i="1"/>
  <c r="AB5144" i="1"/>
  <c r="Y5144" i="1" s="1"/>
  <c r="AA5144" i="1"/>
  <c r="AB5143" i="1"/>
  <c r="Y5143" i="1" s="1"/>
  <c r="AA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Y5139" i="1" s="1"/>
  <c r="AA5139" i="1"/>
  <c r="AB5138" i="1"/>
  <c r="Y5138" i="1" s="1"/>
  <c r="AA5138" i="1"/>
  <c r="AB5137" i="1"/>
  <c r="Y5137" i="1" s="1"/>
  <c r="AB5136" i="1"/>
  <c r="Y5136" i="1" s="1"/>
  <c r="AA5136" i="1"/>
  <c r="AB5135" i="1"/>
  <c r="Y5135" i="1" s="1"/>
  <c r="AA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Y5131" i="1" s="1"/>
  <c r="AA5131" i="1"/>
  <c r="V5131" i="1"/>
  <c r="AB5130" i="1"/>
  <c r="Y5130" i="1" s="1"/>
  <c r="AA5130" i="1"/>
  <c r="AB5129" i="1"/>
  <c r="Y5129" i="1" s="1"/>
  <c r="AB5128" i="1"/>
  <c r="Y5128" i="1" s="1"/>
  <c r="AA5128" i="1"/>
  <c r="AB5127" i="1"/>
  <c r="Y5127" i="1" s="1"/>
  <c r="AA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Y5123" i="1" s="1"/>
  <c r="AA5123" i="1"/>
  <c r="V5123" i="1"/>
  <c r="AB5122" i="1"/>
  <c r="Y5122" i="1" s="1"/>
  <c r="AA5122" i="1"/>
  <c r="V5122" i="1"/>
  <c r="AB5121" i="1"/>
  <c r="Y5121" i="1" s="1"/>
  <c r="AA5121" i="1"/>
  <c r="AB5120" i="1"/>
  <c r="Y5120" i="1" s="1"/>
  <c r="AA5120" i="1"/>
  <c r="AB5119" i="1"/>
  <c r="Y5119" i="1" s="1"/>
  <c r="AA5119" i="1"/>
  <c r="AB5118" i="1"/>
  <c r="Y5118" i="1" s="1"/>
  <c r="AA5118" i="1"/>
  <c r="AB5117" i="1"/>
  <c r="AA5117" i="1"/>
  <c r="AB5116" i="1"/>
  <c r="Y5116" i="1" s="1"/>
  <c r="AA5116" i="1"/>
  <c r="V5116" i="1"/>
  <c r="AB5115" i="1"/>
  <c r="Y5115" i="1" s="1"/>
  <c r="AA5115" i="1"/>
  <c r="V5115" i="1"/>
  <c r="AB5114" i="1"/>
  <c r="Y5114" i="1" s="1"/>
  <c r="AA5114" i="1"/>
  <c r="V5114" i="1"/>
  <c r="AB5113" i="1"/>
  <c r="Y5113" i="1" s="1"/>
  <c r="V5113" i="1"/>
  <c r="AB5112" i="1"/>
  <c r="Y5112" i="1" s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Y5109" i="1" s="1"/>
  <c r="AA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Y5105" i="1" s="1"/>
  <c r="AA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Y5101" i="1" s="1"/>
  <c r="AA5101" i="1"/>
  <c r="V5101" i="1"/>
  <c r="AB5100" i="1"/>
  <c r="Y5100" i="1" s="1"/>
  <c r="AA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Y5096" i="1" s="1"/>
  <c r="AA5096" i="1"/>
  <c r="V5096" i="1"/>
  <c r="AB5095" i="1"/>
  <c r="Y5095" i="1" s="1"/>
  <c r="AA5095" i="1"/>
  <c r="V5095" i="1"/>
  <c r="AB5094" i="1"/>
  <c r="V5094" i="1"/>
  <c r="AB5093" i="1"/>
  <c r="Y5093" i="1" s="1"/>
  <c r="AA5093" i="1"/>
  <c r="V5093" i="1"/>
  <c r="AB5092" i="1"/>
  <c r="Y5092" i="1" s="1"/>
  <c r="AA5092" i="1"/>
  <c r="V5092" i="1"/>
  <c r="AB5091" i="1"/>
  <c r="Y5091" i="1" s="1"/>
  <c r="AA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AA5087" i="1"/>
  <c r="V5087" i="1"/>
  <c r="AB5086" i="1"/>
  <c r="Y5086" i="1" s="1"/>
  <c r="AA5086" i="1"/>
  <c r="V5086" i="1"/>
  <c r="AB5085" i="1"/>
  <c r="V5085" i="1"/>
  <c r="AB5084" i="1"/>
  <c r="AA5084" i="1"/>
  <c r="AB5083" i="1"/>
  <c r="Y5083" i="1" s="1"/>
  <c r="AA5083" i="1"/>
  <c r="V5083" i="1"/>
  <c r="AB5082" i="1"/>
  <c r="Y5082" i="1" s="1"/>
  <c r="AA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Y5078" i="1" s="1"/>
  <c r="AA5078" i="1"/>
  <c r="V5078" i="1"/>
  <c r="AB5077" i="1"/>
  <c r="Y5077" i="1" s="1"/>
  <c r="AA5077" i="1"/>
  <c r="V5077" i="1"/>
  <c r="AB5076" i="1"/>
  <c r="Y5076" i="1" s="1"/>
  <c r="AA5076" i="1"/>
  <c r="V5076" i="1"/>
  <c r="AB5075" i="1"/>
  <c r="Y5075" i="1" s="1"/>
  <c r="AA5075" i="1"/>
  <c r="V5075" i="1"/>
  <c r="AB5074" i="1"/>
  <c r="Y5074" i="1" s="1"/>
  <c r="AA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Y5064" i="1" s="1"/>
  <c r="AA5064" i="1"/>
  <c r="V5064" i="1"/>
  <c r="AB5063" i="1"/>
  <c r="Y5063" i="1" s="1"/>
  <c r="AA5063" i="1"/>
  <c r="V5063" i="1"/>
  <c r="AB5062" i="1"/>
  <c r="V5062" i="1"/>
  <c r="AB5061" i="1"/>
  <c r="Y5061" i="1" s="1"/>
  <c r="AA5061" i="1"/>
  <c r="V5061" i="1"/>
  <c r="AB5060" i="1"/>
  <c r="Y5060" i="1" s="1"/>
  <c r="AA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AA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Y5051" i="1" s="1"/>
  <c r="AA5051" i="1"/>
  <c r="V5051" i="1"/>
  <c r="AB5050" i="1"/>
  <c r="Y5050" i="1" s="1"/>
  <c r="AA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Y5046" i="1" s="1"/>
  <c r="AA5046" i="1"/>
  <c r="V5046" i="1"/>
  <c r="AB5045" i="1"/>
  <c r="Y5045" i="1" s="1"/>
  <c r="AA5045" i="1"/>
  <c r="V5045" i="1"/>
  <c r="AB5044" i="1"/>
  <c r="Y5044" i="1" s="1"/>
  <c r="AA5044" i="1"/>
  <c r="V5044" i="1"/>
  <c r="AB5043" i="1"/>
  <c r="Y5043" i="1" s="1"/>
  <c r="AA5043" i="1"/>
  <c r="V5043" i="1"/>
  <c r="AB5042" i="1"/>
  <c r="Y5042" i="1" s="1"/>
  <c r="AA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Y5038" i="1" s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 s="1"/>
  <c r="G113" i="2"/>
  <c r="V4699" i="1"/>
  <c r="AB5036" i="1"/>
  <c r="V5036" i="1"/>
  <c r="AB5035" i="1"/>
  <c r="Y5035" i="1" s="1"/>
  <c r="AA5035" i="1"/>
  <c r="V5035" i="1"/>
  <c r="V5034" i="1"/>
  <c r="V5033" i="1"/>
  <c r="V3723" i="1"/>
  <c r="AB5032" i="1"/>
  <c r="Y5032" i="1" s="1"/>
  <c r="V5032" i="1"/>
  <c r="AB5031" i="1"/>
  <c r="Y5031" i="1" s="1"/>
  <c r="V5031" i="1"/>
  <c r="AB5030" i="1"/>
  <c r="V5030" i="1"/>
  <c r="K5029" i="1"/>
  <c r="AB5028" i="1"/>
  <c r="Y5028" i="1" s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Y4977" i="1" s="1"/>
  <c r="AA4977" i="1"/>
  <c r="AB4976" i="1"/>
  <c r="Y4976" i="1" s="1"/>
  <c r="AA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9" i="1"/>
  <c r="AA4967" i="1"/>
  <c r="V4966" i="1"/>
  <c r="AA4965" i="1"/>
  <c r="V4965" i="1"/>
  <c r="V4964" i="1"/>
  <c r="AA4963" i="1"/>
  <c r="V4963" i="1"/>
  <c r="AA4962" i="1"/>
  <c r="AA4959" i="1"/>
  <c r="V4959" i="1"/>
  <c r="V4958" i="1"/>
  <c r="AA4957" i="1"/>
  <c r="V4957" i="1"/>
  <c r="V4956" i="1"/>
  <c r="V4955" i="1"/>
  <c r="V4954" i="1"/>
  <c r="AA4953" i="1"/>
  <c r="V4953" i="1"/>
  <c r="V4952" i="1"/>
  <c r="AA4951" i="1"/>
  <c r="V4951" i="1"/>
  <c r="V4950" i="1"/>
  <c r="AA4949" i="1"/>
  <c r="V4949" i="1"/>
  <c r="V4948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V4935" i="1"/>
  <c r="AA4934" i="1"/>
  <c r="V4934" i="1"/>
  <c r="AA4933" i="1"/>
  <c r="V4933" i="1"/>
  <c r="V4932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Y4830" i="1" s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Y4826" i="1" s="1"/>
  <c r="AA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AA4822" i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Y4818" i="1" s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Y4810" i="1" s="1"/>
  <c r="AA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Y4806" i="1" s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Y4802" i="1" s="1"/>
  <c r="AA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Y4794" i="1" s="1"/>
  <c r="AA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Y4790" i="1" s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Y4786" i="1" s="1"/>
  <c r="AA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Y4782" i="1" s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Y4778" i="1" s="1"/>
  <c r="AA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Y4774" i="1" s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Y4770" i="1" s="1"/>
  <c r="AA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Y4766" i="1" s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Y4762" i="1" s="1"/>
  <c r="AA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AA4758" i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Y4754" i="1" s="1"/>
  <c r="V4754" i="1"/>
  <c r="AB4753" i="1"/>
  <c r="V4753" i="1"/>
  <c r="AB4752" i="1"/>
  <c r="Y4752" i="1" s="1"/>
  <c r="V4752" i="1"/>
  <c r="AB4751" i="1"/>
  <c r="Y4751" i="1" s="1"/>
  <c r="V4751" i="1"/>
  <c r="AB4750" i="1"/>
  <c r="Y4750" i="1" s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Y4746" i="1" s="1"/>
  <c r="AA4746" i="1"/>
  <c r="V4746" i="1"/>
  <c r="AB4745" i="1"/>
  <c r="Y4745" i="1" s="1"/>
  <c r="V4745" i="1"/>
  <c r="AB4744" i="1"/>
  <c r="V4744" i="1"/>
  <c r="AB4743" i="1"/>
  <c r="Y4743" i="1" s="1"/>
  <c r="V4743" i="1"/>
  <c r="AB4742" i="1"/>
  <c r="Y4742" i="1" s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Y4737" i="1" s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Y4733" i="1" s="1"/>
  <c r="AA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Y4729" i="1" s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Y4721" i="1" s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Y4713" i="1" s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Y4705" i="1" s="1"/>
  <c r="V4705" i="1"/>
  <c r="AB4704" i="1"/>
  <c r="Y4704" i="1" s="1"/>
  <c r="AA4704" i="1"/>
  <c r="V4704" i="1"/>
  <c r="AB4703" i="1"/>
  <c r="Y4703" i="1" s="1"/>
  <c r="V4703" i="1"/>
  <c r="AB4702" i="1"/>
  <c r="V4702" i="1"/>
  <c r="AB4701" i="1"/>
  <c r="Y4701" i="1" s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Y4697" i="1" s="1"/>
  <c r="AA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Y4689" i="1" s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Y4685" i="1" s="1"/>
  <c r="AA4685" i="1"/>
  <c r="V4685" i="1"/>
  <c r="AB4684" i="1"/>
  <c r="Y4684" i="1" s="1"/>
  <c r="V4684" i="1"/>
  <c r="AB4683" i="1"/>
  <c r="V4683" i="1"/>
  <c r="AB4682" i="1"/>
  <c r="Y4682" i="1" s="1"/>
  <c r="V4682" i="1"/>
  <c r="AB4681" i="1"/>
  <c r="Y4681" i="1" s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Y4677" i="1" s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Y4673" i="1" s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AA4669" i="1"/>
  <c r="V4669" i="1"/>
  <c r="AB4668" i="1"/>
  <c r="Y4668" i="1" s="1"/>
  <c r="V4668" i="1"/>
  <c r="AB4667" i="1"/>
  <c r="V4667" i="1"/>
  <c r="AB4666" i="1"/>
  <c r="Y4666" i="1" s="1"/>
  <c r="V4666" i="1"/>
  <c r="AB4665" i="1"/>
  <c r="Y4665" i="1" s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Y4658" i="1" s="1"/>
  <c r="AA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Y4654" i="1" s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Y4650" i="1" s="1"/>
  <c r="AA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Y4645" i="1" s="1"/>
  <c r="AA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Y4641" i="1" s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Y4637" i="1" s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Y4633" i="1" s="1"/>
  <c r="AA4633" i="1"/>
  <c r="V4633" i="1"/>
  <c r="AB4632" i="1"/>
  <c r="Y4632" i="1" s="1"/>
  <c r="V4632" i="1"/>
  <c r="AB4631" i="1"/>
  <c r="Y4631" i="1" s="1"/>
  <c r="V4631" i="1"/>
  <c r="AB4630" i="1"/>
  <c r="AA4630" i="1"/>
  <c r="V4630" i="1"/>
  <c r="AB4629" i="1"/>
  <c r="Y4629" i="1" s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Y4625" i="1" s="1"/>
  <c r="V4625" i="1"/>
  <c r="AB4624" i="1"/>
  <c r="AA4624" i="1"/>
  <c r="V4624" i="1"/>
  <c r="AB4623" i="1"/>
  <c r="Y4623" i="1" s="1"/>
  <c r="V4623" i="1"/>
  <c r="AB4622" i="1"/>
  <c r="Y4622" i="1" s="1"/>
  <c r="V4622" i="1"/>
  <c r="AB4621" i="1"/>
  <c r="Y4621" i="1" s="1"/>
  <c r="AA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Y4617" i="1" s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Y4613" i="1" s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Y4609" i="1" s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Y4605" i="1" s="1"/>
  <c r="AA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AA4601" i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Y4597" i="1" s="1"/>
  <c r="AA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Y4593" i="1" s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Y4589" i="1" s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Y4581" i="1" s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Y4577" i="1" s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Y4573" i="1" s="1"/>
  <c r="V4573" i="1"/>
  <c r="AB4572" i="1"/>
  <c r="Y4572" i="1" s="1"/>
  <c r="AA4572" i="1"/>
  <c r="V4572" i="1"/>
  <c r="AB4571" i="1"/>
  <c r="Y4571" i="1" s="1"/>
  <c r="V4571" i="1"/>
  <c r="AB4570" i="1"/>
  <c r="V4570" i="1"/>
  <c r="AB4569" i="1"/>
  <c r="Y4569" i="1" s="1"/>
  <c r="AA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Y4565" i="1" s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Y4557" i="1" s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Y4553" i="1" s="1"/>
  <c r="AA4553" i="1"/>
  <c r="V4553" i="1"/>
  <c r="AB4552" i="1"/>
  <c r="Y4552" i="1" s="1"/>
  <c r="V4552" i="1"/>
  <c r="AB4551" i="1"/>
  <c r="V4551" i="1"/>
  <c r="AB4550" i="1"/>
  <c r="Y4550" i="1" s="1"/>
  <c r="AA4550" i="1"/>
  <c r="V4550" i="1"/>
  <c r="AB4549" i="1"/>
  <c r="Y4549" i="1" s="1"/>
  <c r="AA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Y4545" i="1" s="1"/>
  <c r="AA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Y4541" i="1" s="1"/>
  <c r="AA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Y4529" i="1" s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Y4525" i="1" s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Y4521" i="1" s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Y4517" i="1" s="1"/>
  <c r="V4517" i="1"/>
  <c r="AB4516" i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Y4509" i="1" s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Y4505" i="1" s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Y4501" i="1" s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Y4493" i="1" s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Y4489" i="1" s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Y4485" i="1" s="1"/>
  <c r="AA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Y4477" i="1" s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Y4473" i="1" s="1"/>
  <c r="V4473" i="1"/>
  <c r="AB4472" i="1"/>
  <c r="AA4472" i="1"/>
  <c r="V4472" i="1"/>
  <c r="AB4471" i="1"/>
  <c r="V4471" i="1"/>
  <c r="AB4470" i="1"/>
  <c r="Y4470" i="1" s="1"/>
  <c r="V4470" i="1"/>
  <c r="AB4469" i="1"/>
  <c r="Y4469" i="1" s="1"/>
  <c r="AA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AA4465" i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Y4461" i="1" s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Y4457" i="1" s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Y4453" i="1" s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Y4449" i="1" s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AA4441" i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Y4437" i="1" s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Y4433" i="1" s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Y4429" i="1" s="1"/>
  <c r="AA4429" i="1"/>
  <c r="V4429" i="1"/>
  <c r="AB4428" i="1"/>
  <c r="Y4428" i="1" s="1"/>
  <c r="V4428" i="1"/>
  <c r="AB4427" i="1"/>
  <c r="V4427" i="1"/>
  <c r="AB4426" i="1"/>
  <c r="Y4426" i="1" s="1"/>
  <c r="V4426" i="1"/>
  <c r="AB4425" i="1"/>
  <c r="Y4425" i="1" s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Y4421" i="1" s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Y4417" i="1" s="1"/>
  <c r="AA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Y4413" i="1" s="1"/>
  <c r="AA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Y4405" i="1" s="1"/>
  <c r="V4405" i="1"/>
  <c r="AB4404" i="1"/>
  <c r="Y4404" i="1" s="1"/>
  <c r="V4404" i="1"/>
  <c r="AB4403" i="1"/>
  <c r="V4403" i="1"/>
  <c r="AB4402" i="1"/>
  <c r="Y4402" i="1" s="1"/>
  <c r="V4402" i="1"/>
  <c r="AB4401" i="1"/>
  <c r="Y4401" i="1" s="1"/>
  <c r="AA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Y4397" i="1" s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Y4393" i="1" s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Y4389" i="1" s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Y4381" i="1" s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Y4377" i="1" s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Y4373" i="1" s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Y4365" i="1" s="1"/>
  <c r="AA4365" i="1"/>
  <c r="V4365" i="1"/>
  <c r="AB4364" i="1"/>
  <c r="Y4364" i="1" s="1"/>
  <c r="V4364" i="1"/>
  <c r="AB4363" i="1"/>
  <c r="Y4363" i="1" s="1"/>
  <c r="V4363" i="1"/>
  <c r="AB4362" i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Y4357" i="1" s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Y4353" i="1" s="1"/>
  <c r="AA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Y4349" i="1" s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Y4345" i="1" s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Y4341" i="1" s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Y4333" i="1" s="1"/>
  <c r="AA4333" i="1"/>
  <c r="V4333" i="1"/>
  <c r="AB4332" i="1"/>
  <c r="Y4332" i="1" s="1"/>
  <c r="V4332" i="1"/>
  <c r="AB4331" i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Y4325" i="1" s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Y4321" i="1" s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Y4317" i="1" s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Y4309" i="1" s="1"/>
  <c r="AA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Y4301" i="1" s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Y4297" i="1" s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Y4293" i="1" s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Y4285" i="1" s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Y4281" i="1" s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Y4277" i="1" s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Y4273" i="1" s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Y4269" i="1" s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Y4261" i="1" s="1"/>
  <c r="AA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Y4253" i="1" s="1"/>
  <c r="AA4253" i="1"/>
  <c r="V4253" i="1"/>
  <c r="AB4252" i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Y4245" i="1" s="1"/>
  <c r="V4245" i="1"/>
  <c r="AB4244" i="1"/>
  <c r="Y4244" i="1" s="1"/>
  <c r="V4244" i="1"/>
  <c r="AB4243" i="1"/>
  <c r="V4243" i="1"/>
  <c r="AB4242" i="1"/>
  <c r="Y4242" i="1" s="1"/>
  <c r="V4242" i="1"/>
  <c r="AB4241" i="1"/>
  <c r="Y4241" i="1" s="1"/>
  <c r="AA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Y4237" i="1" s="1"/>
  <c r="AA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Y4233" i="1" s="1"/>
  <c r="AA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Y4229" i="1" s="1"/>
  <c r="V4229" i="1"/>
  <c r="AB4228" i="1"/>
  <c r="Y4228" i="1" s="1"/>
  <c r="V4228" i="1"/>
  <c r="AB4227" i="1"/>
  <c r="V4227" i="1"/>
  <c r="V4226" i="1"/>
  <c r="AA4225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Y4205" i="1" s="1"/>
  <c r="V4205" i="1"/>
  <c r="AB4204" i="1"/>
  <c r="Y4204" i="1" s="1"/>
  <c r="V4204" i="1"/>
  <c r="AB4203" i="1"/>
  <c r="V4203" i="1"/>
  <c r="AB4202" i="1"/>
  <c r="Y4202" i="1" s="1"/>
  <c r="V4202" i="1"/>
  <c r="AB4201" i="1"/>
  <c r="Y4201" i="1" s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Y4197" i="1" s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Y4193" i="1" s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Y4189" i="1" s="1"/>
  <c r="AA4189" i="1"/>
  <c r="V4189" i="1"/>
  <c r="AB4188" i="1"/>
  <c r="Y4188" i="1" s="1"/>
  <c r="V4188" i="1"/>
  <c r="AB4187" i="1"/>
  <c r="Y4187" i="1" s="1"/>
  <c r="AB4186" i="1"/>
  <c r="Y4186" i="1" s="1"/>
  <c r="V4186" i="1"/>
  <c r="AB4185" i="1"/>
  <c r="Y4185" i="1" s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Y4181" i="1" s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Y4177" i="1" s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Y4173" i="1" s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Y4165" i="1" s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Y4161" i="1" s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Y4157" i="1" s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Y4149" i="1" s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Y4145" i="1" s="1"/>
  <c r="AA4145" i="1"/>
  <c r="V4145" i="1"/>
  <c r="AB4144" i="1"/>
  <c r="AA4144" i="1"/>
  <c r="V4144" i="1"/>
  <c r="AB4143" i="1"/>
  <c r="V4143" i="1"/>
  <c r="AB4142" i="1"/>
  <c r="Y4142" i="1" s="1"/>
  <c r="V4142" i="1"/>
  <c r="AB4141" i="1"/>
  <c r="Y4141" i="1" s="1"/>
  <c r="AA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AA4137" i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Y4133" i="1" s="1"/>
  <c r="V4133" i="1"/>
  <c r="AB4132" i="1"/>
  <c r="Y4132" i="1" s="1"/>
  <c r="V4132" i="1"/>
  <c r="AB4131" i="1"/>
  <c r="V4131" i="1"/>
  <c r="AB4130" i="1"/>
  <c r="Y4130" i="1" s="1"/>
  <c r="V4130" i="1"/>
  <c r="AB4129" i="1"/>
  <c r="Y4129" i="1" s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Y4125" i="1" s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Y4117" i="1" s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Y4109" i="1" s="1"/>
  <c r="AA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Y4105" i="1" s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Y4101" i="1" s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Y4093" i="1" s="1"/>
  <c r="AA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Y4085" i="1" s="1"/>
  <c r="AA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AA4081" i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Y4077" i="1" s="1"/>
  <c r="AA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Y4069" i="1" s="1"/>
  <c r="AA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Y4065" i="1" s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Y4061" i="1" s="1"/>
  <c r="AA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Y4053" i="1" s="1"/>
  <c r="AA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Y4049" i="1" s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Y4045" i="1" s="1"/>
  <c r="AA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Y4037" i="1" s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Y4033" i="1" s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Y4029" i="1" s="1"/>
  <c r="AA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Y4021" i="1" s="1"/>
  <c r="AA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Y4017" i="1" s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Y4013" i="1" s="1"/>
  <c r="AA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Y4005" i="1" s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Y3997" i="1" s="1"/>
  <c r="AA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Y3989" i="1" s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Y3985" i="1" s="1"/>
  <c r="AA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Y3981" i="1" s="1"/>
  <c r="AA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Y3977" i="1" s="1"/>
  <c r="AA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Y3973" i="1" s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Y3969" i="1" s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Y3965" i="1" s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Y3957" i="1" s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Y3949" i="1" s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Y3941" i="1" s="1"/>
  <c r="AA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AA3937" i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Y3933" i="1" s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Y3929" i="1" s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Y3925" i="1" s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Y3917" i="1" s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Y3909" i="1" s="1"/>
  <c r="AA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Y3901" i="1" s="1"/>
  <c r="AA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Y3893" i="1" s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Y3885" i="1" s="1"/>
  <c r="AA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AA3881" i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Y3877" i="1" s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Y3869" i="1" s="1"/>
  <c r="AA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Y3861" i="1" s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Y3851" i="1" s="1"/>
  <c r="AA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Y3847" i="1" s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Y3843" i="1" s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Y3835" i="1" s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Y3831" i="1" s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Y3827" i="1" s="1"/>
  <c r="AA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Y3818" i="1" s="1"/>
  <c r="AA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Y3810" i="1" s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Y3806" i="1" s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Y3794" i="1" s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AA3790" i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Y3786" i="1" s="1"/>
  <c r="AA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Y3778" i="1" s="1"/>
  <c r="AA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Y3770" i="1" s="1"/>
  <c r="AA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Y3762" i="1" s="1"/>
  <c r="AA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Y3754" i="1" s="1"/>
  <c r="AA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Y3746" i="1" s="1"/>
  <c r="AA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Y3742" i="1" s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Y3738" i="1" s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Y3730" i="1" s="1"/>
  <c r="AA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Y3726" i="1" s="1"/>
  <c r="V3726" i="1"/>
  <c r="AB3725" i="1"/>
  <c r="Y3725" i="1" s="1"/>
  <c r="V3725" i="1"/>
  <c r="AB3724" i="1"/>
  <c r="Y3724" i="1" s="1"/>
  <c r="V3724" i="1"/>
  <c r="AB3723" i="1"/>
  <c r="Y3723" i="1" s="1"/>
  <c r="AB3722" i="1"/>
  <c r="Y3722" i="1" s="1"/>
  <c r="AA3722" i="1"/>
  <c r="V3722" i="1"/>
  <c r="AB3721" i="1"/>
  <c r="V3721" i="1"/>
  <c r="AB3720" i="1"/>
  <c r="Y3720" i="1" s="1"/>
  <c r="V3720" i="1"/>
  <c r="AB3719" i="1"/>
  <c r="Y3719" i="1" s="1"/>
  <c r="AA3719" i="1"/>
  <c r="V3719" i="1"/>
  <c r="AB3718" i="1"/>
  <c r="Y3718" i="1" s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Y3714" i="1" s="1"/>
  <c r="AA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Y3706" i="1" s="1"/>
  <c r="AA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Y3698" i="1" s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Y3690" i="1" s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Y3682" i="1" s="1"/>
  <c r="AA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Y3678" i="1" s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Y3674" i="1" s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Y3666" i="1" s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Y3658" i="1" s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Y3650" i="1" s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Y3642" i="1" s="1"/>
  <c r="AA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Y3638" i="1" s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Y3634" i="1" s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Y3626" i="1" s="1"/>
  <c r="AA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Y3618" i="1" s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Y3610" i="1" s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Y3602" i="1" s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Y3594" i="1" s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Y3590" i="1" s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Y3586" i="1" s="1"/>
  <c r="AA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Y3577" i="1" s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Y3569" i="1" s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A3565" i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Y3561" i="1" s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Y3557" i="1" s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Y3553" i="1" s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AA3549" i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Y3545" i="1" s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Y3537" i="1" s="1"/>
  <c r="AA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Y3528" i="1" s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Y3520" i="1" s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Y3512" i="1" s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Y3504" i="1" s="1"/>
  <c r="AA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Y3496" i="1" s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Y3488" i="1" s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Y3484" i="1" s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Y3480" i="1" s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Y3472" i="1" s="1"/>
  <c r="AA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Y3464" i="1" s="1"/>
  <c r="AA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Y3456" i="1" s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Y3448" i="1" s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Y3440" i="1" s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Y3432" i="1" s="1"/>
  <c r="AA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Y3424" i="1" s="1"/>
  <c r="AA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Y3416" i="1" s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Y3408" i="1" s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Y3400" i="1" s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Y3395" i="1" s="1"/>
  <c r="V3395" i="1"/>
  <c r="AB3394" i="1"/>
  <c r="Y3394" i="1" s="1"/>
  <c r="V3394" i="1"/>
  <c r="AB3393" i="1"/>
  <c r="Y3393" i="1" s="1"/>
  <c r="V3393" i="1"/>
  <c r="AB3392" i="1"/>
  <c r="Y3392" i="1" s="1"/>
  <c r="AA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Y3384" i="1" s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Y3376" i="1" s="1"/>
  <c r="AA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Y3368" i="1" s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Y3360" i="1" s="1"/>
  <c r="AA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Y3352" i="1" s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Y3344" i="1" s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Y3336" i="1" s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Y3328" i="1" s="1"/>
  <c r="AA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Y3318" i="1" s="1"/>
  <c r="AA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Y3310" i="1" s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Y3302" i="1" s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Y3294" i="1" s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Y3286" i="1" s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Y3278" i="1" s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Y3270" i="1" s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Y3262" i="1" s="1"/>
  <c r="AA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AA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Y3246" i="1" s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Y3238" i="1" s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V3232" i="1"/>
  <c r="AB3231" i="1"/>
  <c r="Y3231" i="1" s="1"/>
  <c r="AA3231" i="1"/>
  <c r="V3231" i="1"/>
  <c r="AB3230" i="1"/>
  <c r="Y3230" i="1" s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Y3222" i="1" s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Y3214" i="1" s="1"/>
  <c r="AA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Y3206" i="1" s="1"/>
  <c r="AA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Y3198" i="1" s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Y3190" i="1" s="1"/>
  <c r="AA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Y3182" i="1" s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Y3174" i="1" s="1"/>
  <c r="AA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Y3166" i="1" s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Y3158" i="1" s="1"/>
  <c r="AA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Y3150" i="1" s="1"/>
  <c r="AA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Y3142" i="1" s="1"/>
  <c r="AA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Y3134" i="1" s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Y3126" i="1" s="1"/>
  <c r="AA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Y3118" i="1" s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Y3110" i="1" s="1"/>
  <c r="AA3110" i="1"/>
  <c r="V3110" i="1"/>
  <c r="AB3109" i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Y3102" i="1" s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Y3094" i="1" s="1"/>
  <c r="AA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Y3086" i="1" s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Y3078" i="1" s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Y3070" i="1" s="1"/>
  <c r="AA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Y3062" i="1" s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Y3054" i="1" s="1"/>
  <c r="AA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Y3046" i="1" s="1"/>
  <c r="AA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Y3038" i="1" s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Y3030" i="1" s="1"/>
  <c r="AA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Y3022" i="1" s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Y3014" i="1" s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Y3006" i="1" s="1"/>
  <c r="AA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Y2998" i="1" s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Y2990" i="1" s="1"/>
  <c r="AA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Y2982" i="1" s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Y2974" i="1" s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Y2966" i="1" s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Y2958" i="1" s="1"/>
  <c r="AA2958" i="1"/>
  <c r="V2958" i="1"/>
  <c r="AB2957" i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Y2950" i="1" s="1"/>
  <c r="AA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Y2942" i="1" s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Y2932" i="1" s="1"/>
  <c r="AA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Y2921" i="1" s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Y2913" i="1" s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Y2905" i="1" s="1"/>
  <c r="AA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Y2897" i="1" s="1"/>
  <c r="AA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Y2887" i="1" s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Y2870" i="1" s="1"/>
  <c r="AA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Y2859" i="1" s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Y2850" i="1" s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Y2835" i="1" s="1"/>
  <c r="AA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Y2826" i="1" s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Y2812" i="1" s="1"/>
  <c r="AA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Y2804" i="1" s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 s="1"/>
  <c r="L105" i="2" s="1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 s="1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 s="1"/>
  <c r="L62" i="2" s="1"/>
  <c r="G62" i="2"/>
  <c r="AA4654" i="1"/>
  <c r="AA4817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Y2787" i="1" s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 s="1"/>
  <c r="L43" i="2" s="1"/>
  <c r="L42" i="2"/>
  <c r="L41" i="2"/>
  <c r="L40" i="2"/>
  <c r="L39" i="2"/>
  <c r="L38" i="2"/>
  <c r="L37" i="2"/>
  <c r="L36" i="2"/>
  <c r="L35" i="2"/>
  <c r="L34" i="2"/>
  <c r="H33" i="2"/>
  <c r="J33" i="2" s="1"/>
  <c r="L33" i="2" s="1"/>
  <c r="L32" i="2"/>
  <c r="L31" i="2"/>
  <c r="L30" i="2"/>
  <c r="L29" i="2"/>
  <c r="L28" i="2"/>
  <c r="L27" i="2"/>
  <c r="L26" i="2"/>
  <c r="L25" i="2"/>
  <c r="L24" i="2"/>
  <c r="L23" i="2"/>
  <c r="H21" i="2"/>
  <c r="J21" i="2" s="1"/>
  <c r="L21" i="2" s="1"/>
  <c r="L20" i="2"/>
  <c r="L19" i="2"/>
  <c r="L18" i="2"/>
  <c r="L17" i="2"/>
  <c r="L16" i="2"/>
  <c r="L15" i="2"/>
  <c r="L14" i="2"/>
  <c r="L13" i="2"/>
  <c r="L11" i="2"/>
  <c r="H10" i="2"/>
  <c r="J10" i="2" s="1"/>
  <c r="L10" i="2" s="1"/>
  <c r="L9" i="2"/>
  <c r="L8" i="2"/>
  <c r="J7" i="2"/>
  <c r="L7" i="2" s="1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Y2716" i="1" s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Y2708" i="1" s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Y2393" i="1" s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Y2385" i="1" s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Y2377" i="1" s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Y2369" i="1" s="1"/>
  <c r="AA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Y2361" i="1" s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Y2353" i="1" s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Y2345" i="1" s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Y2337" i="1" s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Y2329" i="1" s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Y2321" i="1" s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Y2313" i="1" s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Y2305" i="1" s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Y2297" i="1" s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Y2289" i="1" s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Y2281" i="1" s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Y2273" i="1" s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Y2265" i="1" s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Y2257" i="1" s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Y2249" i="1" s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Y2241" i="1" s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Y2225" i="1" s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Y2217" i="1" s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Y2209" i="1" s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Y2201" i="1" s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Y2193" i="1" s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505" i="1"/>
  <c r="AA3724" i="1"/>
  <c r="AA3805" i="1"/>
  <c r="AA3641" i="1"/>
  <c r="AA3733" i="1"/>
  <c r="AA4461" i="1"/>
  <c r="AA4328" i="1"/>
  <c r="AA3587" i="1"/>
  <c r="AA4139" i="1"/>
  <c r="AA3650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81" i="1"/>
  <c r="AA4326" i="1"/>
  <c r="AA3880" i="1"/>
  <c r="AA4097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4405" i="1"/>
  <c r="AA3246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68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3933" i="1"/>
  <c r="AA3957" i="1"/>
  <c r="AA4032" i="1"/>
  <c r="AA4072" i="1"/>
  <c r="AA4088" i="1"/>
  <c r="AA4112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533" i="1"/>
  <c r="AA4445" i="1"/>
  <c r="AA4573" i="1"/>
  <c r="AA4509" i="1"/>
  <c r="AA4407" i="1"/>
  <c r="AA4657" i="1"/>
  <c r="AA2598" i="1"/>
  <c r="AA4444" i="1"/>
  <c r="AA4035" i="1"/>
  <c r="AA4557" i="1"/>
  <c r="AA4453" i="1"/>
  <c r="AA4383" i="1"/>
  <c r="AA2477" i="1"/>
  <c r="AA4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565" i="1"/>
  <c r="AA4501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173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795" i="1"/>
  <c r="AA4739" i="1"/>
  <c r="AA4923" i="1"/>
  <c r="AA4968" i="1"/>
  <c r="AA4582" i="1"/>
  <c r="AA1283" i="1"/>
  <c r="AA4787" i="1"/>
  <c r="AA4731" i="1"/>
  <c r="AA4876" i="1"/>
  <c r="AA4524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517" i="1"/>
  <c r="AA4493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2595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495" i="1"/>
  <c r="AA4899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114" i="1"/>
  <c r="AA4559" i="1"/>
  <c r="AA4903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110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Y1595" i="1" s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589" i="1"/>
  <c r="AA4882" i="1"/>
  <c r="AA4474" i="1"/>
  <c r="AA4111" i="1"/>
  <c r="AA4542" i="1"/>
  <c r="AA3420" i="1"/>
  <c r="AA3865" i="1"/>
  <c r="Y6960" i="1"/>
  <c r="Y6896" i="1"/>
  <c r="Y6888" i="1"/>
  <c r="Y6816" i="1"/>
  <c r="Y6645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7072" i="1"/>
  <c r="Y6945" i="1"/>
  <c r="Y7316" i="1"/>
  <c r="Y7145" i="1"/>
  <c r="Y7137" i="1"/>
  <c r="Y7093" i="1"/>
  <c r="Y7045" i="1"/>
  <c r="Y7037" i="1"/>
  <c r="Y7013" i="1"/>
  <c r="Y7009" i="1"/>
  <c r="Y7001" i="1"/>
  <c r="Y6916" i="1"/>
  <c r="Y6912" i="1"/>
  <c r="Y6774" i="1"/>
  <c r="Y6751" i="1"/>
  <c r="Y6727" i="1"/>
  <c r="Y6714" i="1"/>
  <c r="Y6581" i="1"/>
  <c r="Y6565" i="1"/>
  <c r="Y6553" i="1"/>
  <c r="Y6541" i="1"/>
  <c r="Y6449" i="1"/>
  <c r="Y6445" i="1"/>
  <c r="Y6325" i="1"/>
  <c r="Y6277" i="1"/>
  <c r="Y6233" i="1"/>
  <c r="Y6134" i="1"/>
  <c r="Y5952" i="1"/>
  <c r="Y5727" i="1"/>
  <c r="Y5417" i="1"/>
  <c r="Y7140" i="1"/>
  <c r="Y7116" i="1"/>
  <c r="Y7104" i="1"/>
  <c r="Y7056" i="1"/>
  <c r="Y7040" i="1"/>
  <c r="Y7032" i="1"/>
  <c r="Y7028" i="1"/>
  <c r="Y7012" i="1"/>
  <c r="Y7000" i="1"/>
  <c r="Y6979" i="1"/>
  <c r="Y6971" i="1"/>
  <c r="Y6955" i="1"/>
  <c r="Y6867" i="1"/>
  <c r="Y6843" i="1"/>
  <c r="Y6730" i="1"/>
  <c r="Y6668" i="1"/>
  <c r="Y6620" i="1"/>
  <c r="Y6604" i="1"/>
  <c r="Y6466" i="1"/>
  <c r="Y5980" i="1"/>
  <c r="Y5654" i="1"/>
  <c r="Y5618" i="1"/>
  <c r="Y7135" i="1"/>
  <c r="Y7119" i="1"/>
  <c r="Y7055" i="1"/>
  <c r="Y7035" i="1"/>
  <c r="Y6974" i="1"/>
  <c r="Y6910" i="1"/>
  <c r="Y6846" i="1"/>
  <c r="Y6776" i="1"/>
  <c r="Y6761" i="1"/>
  <c r="Y6737" i="1"/>
  <c r="Y6703" i="1"/>
  <c r="Y6699" i="1"/>
  <c r="Y6695" i="1"/>
  <c r="Y6687" i="1"/>
  <c r="Y7126" i="1"/>
  <c r="Y7090" i="1"/>
  <c r="Y7082" i="1"/>
  <c r="Y7014" i="1"/>
  <c r="Y7006" i="1"/>
  <c r="Y6981" i="1"/>
  <c r="Y6932" i="1"/>
  <c r="Y6927" i="1"/>
  <c r="Y6913" i="1"/>
  <c r="Y6901" i="1"/>
  <c r="Y6889" i="1"/>
  <c r="Y6885" i="1"/>
  <c r="Y6865" i="1"/>
  <c r="Y6849" i="1"/>
  <c r="Y6845" i="1"/>
  <c r="Y6841" i="1"/>
  <c r="Y6829" i="1"/>
  <c r="Y6821" i="1"/>
  <c r="Y6797" i="1"/>
  <c r="Y6771" i="1"/>
  <c r="Y6756" i="1"/>
  <c r="Y6724" i="1"/>
  <c r="Y6719" i="1"/>
  <c r="Y6711" i="1"/>
  <c r="Y6678" i="1"/>
  <c r="Y6674" i="1"/>
  <c r="Y6651" i="1"/>
  <c r="Y6619" i="1"/>
  <c r="Y6607" i="1"/>
  <c r="Y6547" i="1"/>
  <c r="Y6493" i="1"/>
  <c r="Y6465" i="1"/>
  <c r="Y6439" i="1"/>
  <c r="Y6431" i="1"/>
  <c r="Y6423" i="1"/>
  <c r="Y6415" i="1"/>
  <c r="Y6407" i="1"/>
  <c r="Y6399" i="1"/>
  <c r="Y6391" i="1"/>
  <c r="Y6351" i="1"/>
  <c r="Y6327" i="1"/>
  <c r="Y6319" i="1"/>
  <c r="Y6295" i="1"/>
  <c r="Y6287" i="1"/>
  <c r="Y6263" i="1"/>
  <c r="Y6104" i="1"/>
  <c r="Y6084" i="1"/>
  <c r="Y6658" i="1"/>
  <c r="Y6638" i="1"/>
  <c r="Y6622" i="1"/>
  <c r="Y6614" i="1"/>
  <c r="Y6606" i="1"/>
  <c r="Y6586" i="1"/>
  <c r="Y6442" i="1"/>
  <c r="Y6414" i="1"/>
  <c r="Y6354" i="1"/>
  <c r="Y6338" i="1"/>
  <c r="Y6322" i="1"/>
  <c r="Y6234" i="1"/>
  <c r="Y6230" i="1"/>
  <c r="Y6198" i="1"/>
  <c r="Y6143" i="1"/>
  <c r="Y6087" i="1"/>
  <c r="Y6039" i="1"/>
  <c r="Y5899" i="1"/>
  <c r="Y5837" i="1"/>
  <c r="Y5789" i="1"/>
  <c r="Y5701" i="1"/>
  <c r="Y5693" i="1"/>
  <c r="Y5673" i="1"/>
  <c r="Y5633" i="1"/>
  <c r="Y5625" i="1"/>
  <c r="Y5587" i="1"/>
  <c r="Y5944" i="1"/>
  <c r="Y5934" i="1"/>
  <c r="Y5894" i="1"/>
  <c r="Y5740" i="1"/>
  <c r="Y5672" i="1"/>
  <c r="Y5628" i="1"/>
  <c r="X7004" i="1"/>
  <c r="Z7004" i="1" s="1"/>
  <c r="Y7004" i="1"/>
  <c r="X6908" i="1"/>
  <c r="Z6908" i="1" s="1"/>
  <c r="X6790" i="1"/>
  <c r="Z6790" i="1" s="1"/>
  <c r="X6789" i="1"/>
  <c r="Z6789" i="1" s="1"/>
  <c r="X6788" i="1"/>
  <c r="Z6788" i="1" s="1"/>
  <c r="Y6788" i="1"/>
  <c r="X6787" i="1"/>
  <c r="Z6787" i="1" s="1"/>
  <c r="O119" i="2"/>
  <c r="Q119" i="2" s="1"/>
  <c r="R119" i="2" s="1"/>
  <c r="S119" i="2" s="1"/>
  <c r="Y6745" i="1"/>
  <c r="X6286" i="1"/>
  <c r="Z6286" i="1" s="1"/>
  <c r="X6279" i="1"/>
  <c r="Z6279" i="1" s="1"/>
  <c r="Y6279" i="1"/>
  <c r="X6266" i="1"/>
  <c r="Z6266" i="1" s="1"/>
  <c r="X6242" i="1"/>
  <c r="Z6242" i="1" s="1"/>
  <c r="X6239" i="1"/>
  <c r="Z6239" i="1" s="1"/>
  <c r="X6205" i="1"/>
  <c r="Z6205" i="1" s="1"/>
  <c r="Y6205" i="1"/>
  <c r="X6189" i="1"/>
  <c r="Z6189" i="1" s="1"/>
  <c r="Y6189" i="1"/>
  <c r="X6182" i="1"/>
  <c r="Z6182" i="1" s="1"/>
  <c r="X6181" i="1"/>
  <c r="Z6181" i="1" s="1"/>
  <c r="X6175" i="1"/>
  <c r="Z6175" i="1" s="1"/>
  <c r="X6167" i="1"/>
  <c r="Z6167" i="1" s="1"/>
  <c r="Y6167" i="1"/>
  <c r="X6166" i="1"/>
  <c r="Z6166" i="1" s="1"/>
  <c r="X6165" i="1"/>
  <c r="Z6165" i="1" s="1"/>
  <c r="X6162" i="1"/>
  <c r="Z6162" i="1" s="1"/>
  <c r="Y6162" i="1"/>
  <c r="X6161" i="1"/>
  <c r="Z6161" i="1" s="1"/>
  <c r="Y6141" i="1"/>
  <c r="X6099" i="1"/>
  <c r="Z6099" i="1" s="1"/>
  <c r="X6098" i="1"/>
  <c r="Z6098" i="1" s="1"/>
  <c r="Y6098" i="1"/>
  <c r="X6095" i="1"/>
  <c r="Z6095" i="1" s="1"/>
  <c r="X6094" i="1"/>
  <c r="Z6094" i="1" s="1"/>
  <c r="X6092" i="1"/>
  <c r="Z6092" i="1" s="1"/>
  <c r="X5804" i="1"/>
  <c r="Z5804" i="1" s="1"/>
  <c r="X5803" i="1"/>
  <c r="Z5803" i="1" s="1"/>
  <c r="X5800" i="1"/>
  <c r="Z5800" i="1" s="1"/>
  <c r="Y5800" i="1"/>
  <c r="X5640" i="1"/>
  <c r="Z5640" i="1" s="1"/>
  <c r="Z5379" i="1"/>
  <c r="Z5367" i="1"/>
  <c r="Y5367" i="1"/>
  <c r="Z5363" i="1"/>
  <c r="Z5359" i="1"/>
  <c r="Z5355" i="1"/>
  <c r="Z5351" i="1"/>
  <c r="Z5347" i="1"/>
  <c r="Z5343" i="1"/>
  <c r="Z5339" i="1"/>
  <c r="Z5335" i="1"/>
  <c r="Z5331" i="1"/>
  <c r="Z5188" i="1"/>
  <c r="Z5163" i="1"/>
  <c r="Z5083" i="1"/>
  <c r="Z5079" i="1"/>
  <c r="Y5456" i="1"/>
  <c r="Y5432" i="1"/>
  <c r="Y5256" i="1"/>
  <c r="Y4551" i="1"/>
  <c r="Y4427" i="1"/>
  <c r="Y4331" i="1"/>
  <c r="AA4187" i="1"/>
  <c r="Y3232" i="1"/>
  <c r="Y5029" i="1"/>
  <c r="Z4977" i="1"/>
  <c r="Z4973" i="1"/>
  <c r="X4767" i="1"/>
  <c r="Z4767" i="1" s="1"/>
  <c r="Z4763" i="1"/>
  <c r="Z4759" i="1"/>
  <c r="Z4755" i="1"/>
  <c r="Z4751" i="1"/>
  <c r="Z4747" i="1"/>
  <c r="Z4743" i="1"/>
  <c r="Z4739" i="1"/>
  <c r="Y4702" i="1"/>
  <c r="Z4659" i="1"/>
  <c r="Z4655" i="1"/>
  <c r="Z4651" i="1"/>
  <c r="Z4647" i="1"/>
  <c r="Z4638" i="1"/>
  <c r="Z4634" i="1"/>
  <c r="Z4630" i="1"/>
  <c r="Y4630" i="1"/>
  <c r="Z4626" i="1"/>
  <c r="Z4622" i="1"/>
  <c r="Z4618" i="1"/>
  <c r="Z4614" i="1"/>
  <c r="Z4610" i="1"/>
  <c r="Z4606" i="1"/>
  <c r="Y4570" i="1"/>
  <c r="Y4474" i="1"/>
  <c r="Y4362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Y5514" i="1"/>
  <c r="Y5478" i="1"/>
  <c r="Y5386" i="1"/>
  <c r="Y5087" i="1"/>
  <c r="Y5055" i="1"/>
  <c r="Y4972" i="1"/>
  <c r="Y4798" i="1"/>
  <c r="Y4601" i="1"/>
  <c r="Y4533" i="1"/>
  <c r="Y4445" i="1"/>
  <c r="Y4153" i="1"/>
  <c r="AA4133" i="1"/>
  <c r="AA4129" i="1"/>
  <c r="X3993" i="1"/>
  <c r="Z3993" i="1" s="1"/>
  <c r="X3985" i="1"/>
  <c r="Z3985" i="1" s="1"/>
  <c r="X3937" i="1"/>
  <c r="Z3937" i="1" s="1"/>
  <c r="X3901" i="1"/>
  <c r="X3885" i="1"/>
  <c r="Z3885" i="1" s="1"/>
  <c r="X3877" i="1"/>
  <c r="Z3877" i="1" s="1"/>
  <c r="X3869" i="1"/>
  <c r="Z3869" i="1" s="1"/>
  <c r="Y3802" i="1"/>
  <c r="Y3254" i="1"/>
  <c r="Y2795" i="1"/>
  <c r="Y4753" i="1"/>
  <c r="Y4624" i="1"/>
  <c r="Y4516" i="1"/>
  <c r="Y4472" i="1"/>
  <c r="Y4252" i="1"/>
  <c r="Y4144" i="1"/>
  <c r="X3876" i="1"/>
  <c r="Z3876" i="1" s="1"/>
  <c r="Y3721" i="1"/>
  <c r="X3597" i="1"/>
  <c r="Z3597" i="1" s="1"/>
  <c r="Y3532" i="1"/>
  <c r="X3343" i="1"/>
  <c r="Y3109" i="1"/>
  <c r="Y2957" i="1"/>
  <c r="X2549" i="1"/>
  <c r="Z2549" i="1" s="1"/>
  <c r="X2533" i="1"/>
  <c r="Z2533" i="1" s="1"/>
  <c r="Q50" i="2"/>
  <c r="R50" i="2" s="1"/>
  <c r="S50" i="2" s="1"/>
  <c r="Q84" i="2"/>
  <c r="R84" i="2" s="1"/>
  <c r="S84" i="2" s="1"/>
  <c r="Q86" i="2"/>
  <c r="R86" i="2" s="1"/>
  <c r="S86" i="2" s="1"/>
  <c r="Q49" i="2"/>
  <c r="R49" i="2" s="1"/>
  <c r="S49" i="2" s="1"/>
  <c r="Q37" i="2"/>
  <c r="R37" i="2" s="1"/>
  <c r="S37" i="2" s="1"/>
  <c r="Q55" i="2"/>
  <c r="R55" i="2" s="1"/>
  <c r="S55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Q35" i="2"/>
  <c r="R35" i="2" s="1"/>
  <c r="S35" i="2" s="1"/>
  <c r="O72" i="2"/>
  <c r="Q72" i="2" s="1"/>
  <c r="R72" i="2" s="1"/>
  <c r="S72" i="2" s="1"/>
  <c r="O122" i="2"/>
  <c r="Q122" i="2" s="1"/>
  <c r="R122" i="2" s="1"/>
  <c r="S122" i="2" s="1"/>
  <c r="O144" i="2"/>
  <c r="Q144" i="2" s="1"/>
  <c r="R144" i="2" s="1"/>
  <c r="S144" i="2" s="1"/>
  <c r="O71" i="2"/>
  <c r="Q71" i="2" s="1"/>
  <c r="R71" i="2" s="1"/>
  <c r="S71" i="2" s="1"/>
  <c r="O27" i="2"/>
  <c r="Q27" i="2" s="1"/>
  <c r="R27" i="2" s="1"/>
  <c r="S27" i="2" s="1"/>
  <c r="X587" i="1"/>
  <c r="Z587" i="1" s="1"/>
  <c r="O162" i="2"/>
  <c r="O160" i="2"/>
  <c r="Q160" i="2" s="1"/>
  <c r="R160" i="2" s="1"/>
  <c r="S160" i="2" s="1"/>
  <c r="O157" i="2"/>
  <c r="O154" i="2"/>
  <c r="O148" i="2"/>
  <c r="Q148" i="2" s="1"/>
  <c r="R148" i="2" s="1"/>
  <c r="S148" i="2" s="1"/>
  <c r="O151" i="2"/>
  <c r="O138" i="2"/>
  <c r="Q138" i="2" s="1"/>
  <c r="R138" i="2" s="1"/>
  <c r="S138" i="2" s="1"/>
  <c r="O141" i="2"/>
  <c r="Q141" i="2" s="1"/>
  <c r="R141" i="2" s="1"/>
  <c r="S141" i="2" s="1"/>
  <c r="Z5029" i="1"/>
  <c r="Z496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120" i="2"/>
  <c r="O106" i="2"/>
  <c r="Q106" i="2" s="1"/>
  <c r="R106" i="2" s="1"/>
  <c r="S106" i="2" s="1"/>
  <c r="O65" i="2"/>
  <c r="Q65" i="2" s="1"/>
  <c r="R65" i="2" s="1"/>
  <c r="S65" i="2" s="1"/>
  <c r="O130" i="2"/>
  <c r="Q130" i="2" s="1"/>
  <c r="R130" i="2" s="1"/>
  <c r="S130" i="2" s="1"/>
  <c r="O114" i="2"/>
  <c r="Q114" i="2" s="1"/>
  <c r="R114" i="2" s="1"/>
  <c r="S114" i="2" s="1"/>
  <c r="O74" i="2"/>
  <c r="Q74" i="2" s="1"/>
  <c r="R74" i="2" s="1"/>
  <c r="S74" i="2" s="1"/>
  <c r="O105" i="2"/>
  <c r="O92" i="2"/>
  <c r="Q92" i="2" s="1"/>
  <c r="R92" i="2" s="1"/>
  <c r="S92" i="2" s="1"/>
  <c r="O115" i="2"/>
  <c r="Q115" i="2" s="1"/>
  <c r="R115" i="2" s="1"/>
  <c r="S115" i="2" s="1"/>
  <c r="O116" i="2"/>
  <c r="Q116" i="2" s="1"/>
  <c r="R116" i="2" s="1"/>
  <c r="S116" i="2" s="1"/>
  <c r="O64" i="2"/>
  <c r="Q64" i="2" s="1"/>
  <c r="R64" i="2" s="1"/>
  <c r="S64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126" i="2"/>
  <c r="Q126" i="2" s="1"/>
  <c r="R126" i="2" s="1"/>
  <c r="S126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85" i="2"/>
  <c r="Q85" i="2" s="1"/>
  <c r="R85" i="2" s="1"/>
  <c r="S85" i="2" s="1"/>
  <c r="O11" i="2"/>
  <c r="Q11" i="2" s="1"/>
  <c r="R11" i="2" s="1"/>
  <c r="S11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Z1039" i="1" s="1"/>
  <c r="Z3901" i="1"/>
  <c r="O67" i="2"/>
  <c r="Q67" i="2" s="1"/>
  <c r="R67" i="2" s="1"/>
  <c r="S67" i="2" s="1"/>
  <c r="O20" i="2"/>
  <c r="Q20" i="2" s="1"/>
  <c r="R20" i="2" s="1"/>
  <c r="S20" i="2" s="1"/>
  <c r="O62" i="2"/>
  <c r="X2538" i="1"/>
  <c r="Z2538" i="1" s="1"/>
  <c r="Z3343" i="1"/>
  <c r="O81" i="2"/>
  <c r="Q81" i="2" s="1"/>
  <c r="R81" i="2" s="1"/>
  <c r="S81" i="2" s="1"/>
  <c r="AA5411" i="1"/>
  <c r="O121" i="2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5" i="2"/>
  <c r="Q45" i="2" s="1"/>
  <c r="R45" i="2" s="1"/>
  <c r="S45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O16" i="2"/>
  <c r="Q16" i="2" s="1"/>
  <c r="R16" i="2" s="1"/>
  <c r="S1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X3964" i="1"/>
  <c r="Z3964" i="1" s="1"/>
  <c r="X3940" i="1"/>
  <c r="Z3940" i="1" s="1"/>
  <c r="X3884" i="1"/>
  <c r="Z3884" i="1" s="1"/>
  <c r="X3868" i="1"/>
  <c r="X3900" i="1"/>
  <c r="O68" i="2" s="1"/>
  <c r="Q68" i="2" s="1"/>
  <c r="R68" i="2" s="1"/>
  <c r="S68" i="2" s="1"/>
  <c r="X6791" i="1"/>
  <c r="O125" i="2" s="1"/>
  <c r="Q125" i="2" s="1"/>
  <c r="R125" i="2" s="1"/>
  <c r="S125" i="2" s="1"/>
  <c r="X5937" i="1"/>
  <c r="Z5937" i="1" s="1"/>
  <c r="X6264" i="1"/>
  <c r="Z6264" i="1" s="1"/>
  <c r="X6184" i="1"/>
  <c r="Z6184" i="1" s="1"/>
  <c r="Z6805" i="1" l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W5824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O153" i="2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Y7251" i="1"/>
  <c r="O155" i="2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O164" i="2"/>
  <c r="O161" i="2"/>
  <c r="Y7381" i="1"/>
  <c r="Z4883" i="1"/>
  <c r="Z4875" i="1"/>
  <c r="Z4867" i="1"/>
  <c r="Z4859" i="1"/>
  <c r="Z4851" i="1"/>
  <c r="Z4843" i="1"/>
  <c r="O103" i="2"/>
  <c r="Q6" i="2"/>
  <c r="R6" i="2" s="1"/>
  <c r="S6" i="2" s="1"/>
  <c r="Q121" i="2"/>
  <c r="R121" i="2" s="1"/>
  <c r="S121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Q173" i="2" s="1"/>
  <c r="R173" i="2" s="1"/>
  <c r="S173" i="2" s="1"/>
  <c r="Y2944" i="1"/>
  <c r="H175" i="2"/>
  <c r="J175" i="2" s="1"/>
  <c r="L175" i="2" s="1"/>
  <c r="O178" i="2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O175" i="2"/>
  <c r="Q175" i="2" s="1"/>
  <c r="R175" i="2" s="1"/>
  <c r="S175" i="2" s="1"/>
  <c r="Y3272" i="1"/>
  <c r="H177" i="2"/>
  <c r="J177" i="2" s="1"/>
  <c r="L177" i="2" s="1"/>
  <c r="Q88" i="2"/>
  <c r="R88" i="2" s="1"/>
  <c r="S88" i="2" s="1"/>
  <c r="O180" i="2"/>
  <c r="Q180" i="2" s="1"/>
  <c r="R180" i="2" s="1"/>
  <c r="S180" i="2" s="1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Z2276" i="1"/>
  <c r="O19" i="2"/>
  <c r="Q19" i="2" s="1"/>
  <c r="R19" i="2" s="1"/>
  <c r="S19" i="2" s="1"/>
  <c r="Q151" i="2"/>
  <c r="R151" i="2" s="1"/>
  <c r="S151" i="2" s="1"/>
  <c r="Q157" i="2"/>
  <c r="R157" i="2" s="1"/>
  <c r="S157" i="2" s="1"/>
  <c r="O142" i="2"/>
  <c r="O91" i="2"/>
  <c r="Q91" i="2" s="1"/>
  <c r="R91" i="2" s="1"/>
  <c r="S91" i="2" s="1"/>
  <c r="Q155" i="2"/>
  <c r="R155" i="2" s="1"/>
  <c r="S155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51" i="2"/>
  <c r="R51" i="2" s="1"/>
  <c r="S51" i="2" s="1"/>
  <c r="Q140" i="2"/>
  <c r="R140" i="2" s="1"/>
  <c r="S140" i="2" s="1"/>
  <c r="Q150" i="2"/>
  <c r="R150" i="2" s="1"/>
  <c r="S150" i="2" s="1"/>
  <c r="Q137" i="2"/>
  <c r="R137" i="2" s="1"/>
  <c r="S137" i="2" s="1"/>
  <c r="Q103" i="2"/>
  <c r="R103" i="2" s="1"/>
  <c r="S103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Z3900" i="1"/>
  <c r="O132" i="2"/>
  <c r="Q132" i="2" s="1"/>
  <c r="R132" i="2" s="1"/>
  <c r="S132" i="2" s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64" i="2"/>
  <c r="R164" i="2" s="1"/>
  <c r="S164" i="2" s="1"/>
  <c r="Q165" i="2"/>
  <c r="R165" i="2" s="1"/>
  <c r="S165" i="2" s="1"/>
  <c r="Q104" i="2"/>
  <c r="R104" i="2" s="1"/>
  <c r="S104" i="2" s="1"/>
  <c r="Q149" i="2"/>
  <c r="R149" i="2" s="1"/>
  <c r="S149" i="2" s="1"/>
  <c r="Q152" i="2"/>
  <c r="R152" i="2" s="1"/>
  <c r="S152" i="2" s="1"/>
  <c r="L149" i="2"/>
  <c r="Q147" i="2"/>
  <c r="R147" i="2" s="1"/>
  <c r="S147" i="2" s="1"/>
  <c r="Q142" i="2"/>
  <c r="R142" i="2" s="1"/>
  <c r="S142" i="2" s="1"/>
  <c r="Q111" i="2"/>
  <c r="R111" i="2" s="1"/>
  <c r="S111" i="2" s="1"/>
  <c r="Q129" i="2"/>
  <c r="R129" i="2" s="1"/>
  <c r="S129" i="2" s="1"/>
  <c r="Q7" i="2"/>
  <c r="R7" i="2" s="1"/>
  <c r="S7" i="2" s="1"/>
  <c r="Q153" i="2"/>
  <c r="R153" i="2" s="1"/>
  <c r="S153" i="2" s="1"/>
  <c r="Q21" i="2"/>
  <c r="R21" i="2" s="1"/>
  <c r="S21" i="2" s="1"/>
  <c r="Q120" i="2"/>
  <c r="R120" i="2" s="1"/>
  <c r="S120" i="2" s="1"/>
  <c r="Q161" i="2"/>
  <c r="R161" i="2" s="1"/>
  <c r="S161" i="2" s="1"/>
  <c r="Q146" i="2"/>
  <c r="R146" i="2" s="1"/>
  <c r="S146" i="2" s="1"/>
  <c r="Q83" i="2"/>
  <c r="R83" i="2" s="1"/>
  <c r="S83" i="2" s="1"/>
  <c r="L48" i="2"/>
  <c r="Q43" i="2"/>
  <c r="R43" i="2" s="1"/>
  <c r="S43" i="2" s="1"/>
  <c r="Q33" i="2"/>
  <c r="R33" i="2" s="1"/>
  <c r="S33" i="2" s="1"/>
  <c r="Q62" i="2"/>
  <c r="R62" i="2" s="1"/>
  <c r="S62" i="2" s="1"/>
  <c r="Q105" i="2"/>
  <c r="R105" i="2" s="1"/>
  <c r="S105" i="2" s="1"/>
  <c r="Q154" i="2"/>
  <c r="R154" i="2" s="1"/>
  <c r="S154" i="2" s="1"/>
  <c r="O77" i="2"/>
  <c r="Q77" i="2" s="1"/>
  <c r="R77" i="2" s="1"/>
  <c r="S77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O171" i="2"/>
  <c r="Q171" i="2" s="1"/>
  <c r="R171" i="2" s="1"/>
  <c r="S171" i="2" s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O128" i="2"/>
  <c r="Q128" i="2" s="1"/>
  <c r="R128" i="2" s="1"/>
  <c r="S128" i="2" s="1"/>
  <c r="Z3868" i="1"/>
  <c r="Z6791" i="1"/>
  <c r="Z2465" i="1"/>
  <c r="Z1038" i="1"/>
  <c r="O17" i="2"/>
  <c r="Q17" i="2" s="1"/>
  <c r="R17" i="2" s="1"/>
  <c r="S17" i="2" s="1"/>
  <c r="O5" i="2"/>
  <c r="Q5" i="2" s="1"/>
  <c r="R5" i="2" s="1"/>
  <c r="S5" i="2" s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Z5824" i="1" l="1"/>
  <c r="AA5824" i="1"/>
  <c r="Q176" i="2"/>
  <c r="R176" i="2" s="1"/>
  <c r="S176" i="2" s="1"/>
  <c r="Q178" i="2"/>
  <c r="R178" i="2" s="1"/>
  <c r="S178" i="2" s="1"/>
  <c r="Q177" i="2"/>
  <c r="R177" i="2" s="1"/>
  <c r="S177" i="2" s="1"/>
  <c r="O133" i="2"/>
  <c r="Q133" i="2" s="1"/>
  <c r="R133" i="2" s="1"/>
  <c r="S133" i="2" s="1"/>
  <c r="O2" i="2"/>
  <c r="Q2" i="2" s="1"/>
  <c r="R2" i="2" s="1"/>
  <c r="S2" i="2" s="1"/>
  <c r="Z273" i="1"/>
  <c r="O10" i="2"/>
  <c r="Q10" i="2" s="1"/>
  <c r="R10" i="2" s="1"/>
  <c r="S10" i="2" s="1"/>
  <c r="Z6093" i="1"/>
  <c r="O131" i="2"/>
  <c r="Q131" i="2" s="1"/>
  <c r="R131" i="2" s="1"/>
  <c r="S131" i="2" s="1"/>
  <c r="O22" i="2"/>
  <c r="Q22" i="2" s="1"/>
  <c r="R22" i="2" s="1"/>
  <c r="S22" i="2" s="1"/>
  <c r="O4" i="2"/>
  <c r="Q4" i="2" s="1"/>
  <c r="R4" i="2" s="1"/>
  <c r="S4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<sst xmlns="http://schemas.openxmlformats.org/spreadsheetml/2006/main" count="112441" uniqueCount="4505">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</sst>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68"/>
  <sheetViews>
    <sheetView tabSelected="1" topLeftCell="H1" zoomScaleNormal="100" workbookViewId="0">
      <pane ySplit="1" topLeftCell="A2" activePane="bottomLeft" state="frozen"/>
      <selection activeCell="B1" sqref="B1"/>
      <selection pane="bottomLeft" activeCell="M2607" sqref="A2607:XFD2607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4504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hidden="1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hidden="1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39"/>
        <v>143098.29999999999</v>
      </c>
      <c r="W1128" s="14">
        <f t="shared" si="137"/>
        <v>92743.5</v>
      </c>
      <c r="X1128" s="14"/>
      <c r="Y1128" s="14">
        <f t="shared" si="134"/>
        <v>0</v>
      </c>
      <c r="Z1128" s="16">
        <f t="shared" si="138"/>
        <v>92743.5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hidden="1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54">S1257+T1257-U1257</f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4502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4503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4502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4503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4502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4502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56164</v>
      </c>
      <c r="X1876" s="14"/>
      <c r="Y1876" s="14">
        <f t="shared" si="247"/>
        <v>56164</v>
      </c>
      <c r="Z1876" s="16">
        <f t="shared" si="245"/>
        <v>56164</v>
      </c>
      <c r="AA1876" s="14">
        <f t="shared" si="246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134817.60000000001</v>
      </c>
      <c r="X1877" s="14"/>
      <c r="Y1877" s="14">
        <f t="shared" si="247"/>
        <v>17706.284620429011</v>
      </c>
      <c r="Z1877" s="16">
        <f t="shared" si="245"/>
        <v>134817.60000000001</v>
      </c>
      <c r="AA1877" s="14">
        <f t="shared" si="246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hidden="1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hidden="1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hidden="1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hidden="1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hidden="1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hidden="1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t="14.2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 hidden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262582.40000000002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262582.40000000002</v>
      </c>
      <c r="AA3395" s="13">
        <f t="shared" si="438"/>
        <v>0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 hidden="1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 hidden="1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t="14.2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t="14.2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t="14.2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 hidden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 hidden="1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 hidden="1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 hidden="1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 hidden="1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 hidden="1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 hidden="1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 hidden="1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 hidden="1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 hidden="1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 hidden="1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 hidden="1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 hidden="1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 hidden="1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 hidden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 hidden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 hidden="1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 hidden="1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 hidden="1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 hidden="1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 hidden="1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 hidden="1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 hidden="1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t="14.2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t="14.2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9"/>
        <v>663652.27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9"/>
        <v>1413293.7699999998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9"/>
        <v>1287819.27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7">S4654+T4654-U4654</f>
        <v>662513.31999999995</v>
      </c>
      <c r="W4654" s="14">
        <f t="shared" si="585"/>
        <v>645500.15</v>
      </c>
      <c r="X4654" s="13"/>
      <c r="Y4654" s="14">
        <f t="shared" si="582"/>
        <v>0</v>
      </c>
      <c r="Z4654" s="16">
        <f t="shared" si="584"/>
        <v>645500.15</v>
      </c>
      <c r="AA4654" s="13">
        <f t="shared" si="580"/>
        <v>0</v>
      </c>
      <c r="AB4654" s="13">
        <f t="shared" si="586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7"/>
        <v>1137072.6399999997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389952.53999999992</v>
      </c>
      <c r="X4672" s="13"/>
      <c r="Y4672" s="14">
        <f t="shared" si="582"/>
        <v>0</v>
      </c>
      <c r="Z4672" s="16">
        <f t="shared" si="584"/>
        <v>389952.53999999992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87"/>
        <v>253010.0299999998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3"/>
        <v>19971.28</v>
      </c>
      <c r="W4746" s="14">
        <f t="shared" si="595"/>
        <v>28.72</v>
      </c>
      <c r="X4746" s="13"/>
      <c r="Y4746" s="14">
        <f t="shared" si="596"/>
        <v>0</v>
      </c>
      <c r="Z4746" s="16">
        <f t="shared" si="591"/>
        <v>28.72</v>
      </c>
      <c r="AA4746" s="13">
        <f t="shared" si="594"/>
        <v>0</v>
      </c>
      <c r="AB4746" s="13">
        <f t="shared" si="592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3"/>
        <v>458526.13</v>
      </c>
      <c r="W4752" s="14">
        <f t="shared" si="597"/>
        <v>0</v>
      </c>
      <c r="X4752" s="13"/>
      <c r="Y4752" s="14">
        <f t="shared" si="596"/>
        <v>0</v>
      </c>
      <c r="Z4752" s="16">
        <f t="shared" si="591"/>
        <v>0</v>
      </c>
      <c r="AA4752" s="13">
        <f t="shared" si="594"/>
        <v>0</v>
      </c>
      <c r="AB4752" s="13">
        <f t="shared" si="592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3"/>
        <v>92009.9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3"/>
        <v>0</v>
      </c>
      <c r="W4754" s="14">
        <f t="shared" si="597"/>
        <v>453558.19999999995</v>
      </c>
      <c r="X4754" s="13"/>
      <c r="Y4754" s="14">
        <f t="shared" si="596"/>
        <v>0</v>
      </c>
      <c r="Z4754" s="16">
        <f t="shared" si="591"/>
        <v>453558.19999999995</v>
      </c>
      <c r="AA4754" s="13">
        <f t="shared" si="594"/>
        <v>22677.910000000033</v>
      </c>
      <c r="AB4754" s="13">
        <f t="shared" si="592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3"/>
        <v>-375749.9827586207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3"/>
        <v>-3.9999999993597157E-2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3"/>
        <v>34934.61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t="14.2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t="14.2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t="14.2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t="14.2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t="14.2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t="14.2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t="14.2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t="14.2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t="14.2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t="14.2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t="14.2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 hidden="1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4">
        <f t="shared" si="616"/>
        <v>976.08333333333337</v>
      </c>
      <c r="X4939" s="16"/>
      <c r="Y4939" s="14">
        <f t="shared" si="615"/>
        <v>3.4106051316484809E-13</v>
      </c>
      <c r="Z4939" s="16"/>
      <c r="AA4939" s="16">
        <f t="shared" si="613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 hidden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 hidden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 hidden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 hidden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t="14.2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t="14.2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t="14.2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t="14.2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 hidden="1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t="14.2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t="14.2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t="14.2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t="14.2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t="14.2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t="14.2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t="14.2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t="14.2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t="14.2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t="14.2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t="14.2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t="14.2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t="14.2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t="14.2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t="14.2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t="14.2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t="14.2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t="14.2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t="14.2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t="14.2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t="14.2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t="14.2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t="14.2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t="14.2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t="14.2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t="14.2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t="14.2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t="14.2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t="14.2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t="14.2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t="14.2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t="14.2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 hidden="1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 hidden="1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 hidden="1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 hidden="1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 hidden="1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 hidden="1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 hidden="1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 hidden="1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 hidden="1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 hidden="1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 hidden="1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 hidden="1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 hidden="1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 hidden="1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 hidden="1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 hidden="1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 hidden="1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 hidden="1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 hidden="1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 hidden="1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 hidden="1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 hidden="1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 hidden="1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 hidden="1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 hidden="1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 hidden="1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 hidden="1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 hidden="1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 hidden="1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 hidden="1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 hidden="1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 hidden="1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 hidden="1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 hidden="1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 hidden="1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 hidden="1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 hidden="1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 hidden="1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 hidden="1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 hidden="1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 hidden="1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 hidden="1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 hidden="1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 hidden="1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 hidden="1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 hidden="1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 hidden="1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 hidden="1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 hidden="1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 hidden="1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 hidden="1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 hidden="1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 hidden="1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 hidden="1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 hidden="1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 hidden="1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 hidden="1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 hidden="1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 hidden="1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 hidden="1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 hidden="1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 hidden="1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 hidden="1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 hidden="1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 hidden="1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 hidden="1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 hidden="1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 hidden="1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 hidden="1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 hidden="1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 hidden="1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 hidden="1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 hidden="1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 hidden="1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 hidden="1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 hidden="1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 hidden="1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 hidden="1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 hidden="1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 hidden="1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 hidden="1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 hidden="1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 hidden="1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 hidden="1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 hidden="1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 hidden="1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 hidden="1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 hidden="1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 hidden="1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 hidden="1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 hidden="1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 hidden="1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 hidden="1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 hidden="1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 hidden="1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 hidden="1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 hidden="1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 hidden="1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 hidden="1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 hidden="1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 hidden="1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 hidden="1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 hidden="1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 hidden="1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 hidden="1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 hidden="1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 hidden="1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 hidden="1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 hidden="1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 hidden="1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 hidden="1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 hidden="1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 hidden="1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 hidden="1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 hidden="1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 hidden="1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 hidden="1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 hidden="1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 hidden="1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 hidden="1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 hidden="1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 hidden="1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 hidden="1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 hidden="1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 hidden="1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 hidden="1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 hidden="1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 hidden="1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 hidden="1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 hidden="1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 hidden="1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 hidden="1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 hidden="1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 hidden="1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 hidden="1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 hidden="1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 hidden="1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 hidden="1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 hidden="1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 hidden="1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 hidden="1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 hidden="1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 hidden="1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 hidden="1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 hidden="1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 hidden="1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 hidden="1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 hidden="1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 hidden="1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 hidden="1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 hidden="1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 hidden="1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 hidden="1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 hidden="1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 hidden="1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 hidden="1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 hidden="1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 hidden="1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 hidden="1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 hidden="1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 hidden="1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 hidden="1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 hidden="1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 hidden="1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 hidden="1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 hidden="1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 hidden="1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 hidden="1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 hidden="1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 hidden="1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 hidden="1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 hidden="1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 hidden="1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 hidden="1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 hidden="1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 hidden="1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 hidden="1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 hidden="1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 hidden="1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 hidden="1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 hidden="1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 hidden="1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 hidden="1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 hidden="1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 hidden="1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 hidden="1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 hidden="1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 hidden="1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 hidden="1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 hidden="1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 hidden="1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 hidden="1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 hidden="1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 hidden="1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 hidden="1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 hidden="1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 hidden="1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 hidden="1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 hidden="1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 hidden="1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 hidden="1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 hidden="1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 hidden="1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 hidden="1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 hidden="1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 hidden="1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 hidden="1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 hidden="1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 hidden="1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 hidden="1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 hidden="1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 hidden="1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 hidden="1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 hidden="1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 hidden="1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 hidden="1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 hidden="1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 hidden="1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t="14.25" hidden="1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t="14.25" hidden="1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t="14.25" hidden="1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 hidden="1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 hidden="1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 hidden="1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 hidden="1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 hidden="1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 hidden="1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 hidden="1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 hidden="1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 hidden="1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 hidden="1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 hidden="1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 hidden="1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 hidden="1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 hidden="1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 hidden="1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 hidden="1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 hidden="1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 hidden="1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 hidden="1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 hidden="1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 hidden="1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 hidden="1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 hidden="1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 hidden="1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 hidden="1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 hidden="1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 hidden="1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 hidden="1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 hidden="1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 hidden="1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 hidden="1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 hidden="1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 hidden="1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 hidden="1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 hidden="1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 hidden="1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 hidden="1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 hidden="1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 hidden="1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 hidden="1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 hidden="1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 hidden="1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 hidden="1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 hidden="1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 hidden="1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 hidden="1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 hidden="1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 hidden="1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 hidden="1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 hidden="1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 hidden="1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 hidden="1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 hidden="1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 hidden="1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 hidden="1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 hidden="1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 hidden="1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 hidden="1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 hidden="1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 hidden="1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 hidden="1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 hidden="1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 hidden="1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 hidden="1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 hidden="1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 hidden="1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 hidden="1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 hidden="1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 hidden="1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 hidden="1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 hidden="1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 hidden="1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 hidden="1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 hidden="1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 hidden="1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 hidden="1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 hidden="1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 hidden="1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 hidden="1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 hidden="1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 hidden="1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 hidden="1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 hidden="1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 hidden="1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 hidden="1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 hidden="1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 hidden="1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 hidden="1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 hidden="1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 hidden="1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 hidden="1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 hidden="1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 hidden="1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 hidden="1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 hidden="1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 hidden="1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 hidden="1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 hidden="1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 hidden="1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 hidden="1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 hidden="1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 hidden="1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 hidden="1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 hidden="1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 hidden="1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 hidden="1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 hidden="1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 hidden="1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 hidden="1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 hidden="1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 hidden="1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 hidden="1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 hidden="1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 hidden="1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 hidden="1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 hidden="1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 hidden="1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 hidden="1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 hidden="1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 hidden="1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 hidden="1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 hidden="1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 hidden="1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 hidden="1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 hidden="1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 hidden="1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 hidden="1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 hidden="1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 hidden="1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 hidden="1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 hidden="1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 hidden="1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 hidden="1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 hidden="1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 hidden="1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 hidden="1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 hidden="1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 hidden="1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 hidden="1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 hidden="1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 hidden="1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 hidden="1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 hidden="1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 hidden="1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 hidden="1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 hidden="1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 hidden="1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 hidden="1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 hidden="1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 hidden="1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 hidden="1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 hidden="1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 hidden="1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 hidden="1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 hidden="1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 hidden="1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 hidden="1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 hidden="1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 hidden="1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 hidden="1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 hidden="1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 hidden="1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 hidden="1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 hidden="1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 hidden="1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 hidden="1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 hidden="1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 hidden="1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 hidden="1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 hidden="1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 hidden="1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 hidden="1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 hidden="1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 hidden="1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 hidden="1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 hidden="1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 hidden="1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 hidden="1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 hidden="1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 hidden="1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 hidden="1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 hidden="1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 hidden="1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 hidden="1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 hidden="1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 hidden="1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 hidden="1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 hidden="1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 hidden="1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 hidden="1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 hidden="1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 hidden="1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 hidden="1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 hidden="1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 hidden="1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 hidden="1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 hidden="1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 hidden="1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 hidden="1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 hidden="1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 hidden="1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 hidden="1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 hidden="1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 hidden="1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 hidden="1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 hidden="1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 hidden="1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 hidden="1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 hidden="1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 hidden="1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 hidden="1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 hidden="1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 hidden="1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 hidden="1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 hidden="1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 hidden="1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 hidden="1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 hidden="1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 hidden="1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 hidden="1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 hidden="1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 hidden="1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 hidden="1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 hidden="1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 hidden="1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 hidden="1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 hidden="1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 hidden="1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 hidden="1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 hidden="1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 hidden="1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 hidden="1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 hidden="1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 hidden="1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 hidden="1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 hidden="1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 hidden="1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 hidden="1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 hidden="1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 hidden="1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 hidden="1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 hidden="1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 hidden="1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 hidden="1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 hidden="1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 hidden="1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 hidden="1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 hidden="1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 hidden="1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 hidden="1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 hidden="1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 hidden="1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 hidden="1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 hidden="1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 hidden="1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 hidden="1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 hidden="1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 hidden="1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 hidden="1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 hidden="1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 hidden="1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 hidden="1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 hidden="1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 hidden="1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 hidden="1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 hidden="1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 hidden="1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 hidden="1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 hidden="1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 hidden="1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 hidden="1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 hidden="1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 hidden="1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 hidden="1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 hidden="1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 hidden="1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 hidden="1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 hidden="1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 hidden="1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 hidden="1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 hidden="1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 hidden="1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 hidden="1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 hidden="1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 hidden="1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 hidden="1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 hidden="1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 hidden="1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 hidden="1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 hidden="1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 hidden="1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 hidden="1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 hidden="1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 hidden="1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 hidden="1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 hidden="1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 hidden="1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 hidden="1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 hidden="1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 hidden="1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 t="shared" si="697"/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 hidden="1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 hidden="1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 hidden="1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 hidden="1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 hidden="1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 hidden="1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 hidden="1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 hidden="1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 hidden="1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 hidden="1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 hidden="1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 hidden="1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 hidden="1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 hidden="1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 hidden="1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 hidden="1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 hidden="1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 hidden="1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 hidden="1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 hidden="1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 hidden="1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 hidden="1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 hidden="1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 hidden="1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 hidden="1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 hidden="1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 hidden="1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 hidden="1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 hidden="1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 hidden="1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 hidden="1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 hidden="1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 hidden="1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 hidden="1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 hidden="1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 hidden="1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 hidden="1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 hidden="1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 hidden="1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 hidden="1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 hidden="1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 hidden="1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 hidden="1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 hidden="1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 hidden="1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 hidden="1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 hidden="1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 hidden="1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 hidden="1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 hidden="1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 hidden="1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 hidden="1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 hidden="1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 hidden="1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 hidden="1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 hidden="1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 hidden="1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 hidden="1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 hidden="1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 hidden="1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 hidden="1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 hidden="1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 hidden="1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 hidden="1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 hidden="1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 hidden="1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 hidden="1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 hidden="1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 hidden="1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 hidden="1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 hidden="1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 hidden="1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 hidden="1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 hidden="1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 hidden="1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 hidden="1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 hidden="1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 hidden="1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 hidden="1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 hidden="1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 hidden="1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 hidden="1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 hidden="1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 hidden="1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 hidden="1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 hidden="1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 hidden="1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 hidden="1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 hidden="1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 hidden="1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 hidden="1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 hidden="1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 hidden="1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 hidden="1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 hidden="1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 hidden="1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 hidden="1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 hidden="1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 hidden="1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 hidden="1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 hidden="1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 hidden="1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 hidden="1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 hidden="1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 hidden="1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 hidden="1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 hidden="1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 hidden="1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 hidden="1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 hidden="1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 hidden="1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 hidden="1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 hidden="1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 hidden="1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 hidden="1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 hidden="1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 hidden="1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 hidden="1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 hidden="1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 hidden="1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 hidden="1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 hidden="1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 hidden="1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 hidden="1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 hidden="1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 hidden="1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 hidden="1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 hidden="1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 hidden="1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 hidden="1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 hidden="1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 hidden="1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 hidden="1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 hidden="1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 hidden="1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 hidden="1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 hidden="1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 hidden="1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 hidden="1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 hidden="1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 hidden="1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 hidden="1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 hidden="1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 hidden="1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 hidden="1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 hidden="1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 hidden="1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 hidden="1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 hidden="1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343095.2</v>
      </c>
      <c r="X5702" s="14"/>
      <c r="Y5702" s="14">
        <f t="shared" si="716"/>
        <v>0</v>
      </c>
      <c r="Z5702" s="16">
        <f t="shared" ref="Z5702:Z5725" si="717">W5702+X5702</f>
        <v>343095.2</v>
      </c>
      <c r="AA5702" s="14">
        <f t="shared" si="715"/>
        <v>0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 hidden="1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 hidden="1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 hidden="1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 hidden="1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 hidden="1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 hidden="1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 hidden="1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 hidden="1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 hidden="1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 hidden="1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 hidden="1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 hidden="1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 hidden="1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 hidden="1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 hidden="1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 hidden="1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 hidden="1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 hidden="1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 hidden="1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 hidden="1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 hidden="1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 hidden="1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 hidden="1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 hidden="1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 hidden="1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 hidden="1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 hidden="1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 hidden="1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 hidden="1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 hidden="1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 hidden="1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 hidden="1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 hidden="1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 hidden="1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 hidden="1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 hidden="1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 hidden="1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 hidden="1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 hidden="1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 hidden="1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 hidden="1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 hidden="1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 hidden="1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 hidden="1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 hidden="1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 hidden="1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 hidden="1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 hidden="1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 hidden="1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 hidden="1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 hidden="1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 hidden="1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 hidden="1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 hidden="1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 hidden="1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 hidden="1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 hidden="1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 hidden="1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 hidden="1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 hidden="1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 hidden="1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 hidden="1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 hidden="1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 hidden="1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 hidden="1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 hidden="1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 hidden="1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 hidden="1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 hidden="1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 hidden="1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 hidden="1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 hidden="1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 hidden="1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 hidden="1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 hidden="1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 hidden="1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 hidden="1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 hidden="1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 hidden="1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 hidden="1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 hidden="1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 hidden="1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 hidden="1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 hidden="1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 hidden="1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 hidden="1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 hidden="1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 hidden="1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 hidden="1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 hidden="1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 hidden="1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 hidden="1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 hidden="1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 hidden="1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 hidden="1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 hidden="1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 hidden="1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 hidden="1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 hidden="1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 hidden="1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 hidden="1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 hidden="1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 hidden="1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 hidden="1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 hidden="1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 hidden="1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 hidden="1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 hidden="1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 hidden="1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 hidden="1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 hidden="1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 hidden="1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 hidden="1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 hidden="1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 hidden="1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 hidden="1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 hidden="1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 hidden="1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 hidden="1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 hidden="1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 hidden="1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 hidden="1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 hidden="1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 hidden="1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 hidden="1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 hidden="1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 hidden="1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 hidden="1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 hidden="1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 hidden="1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 hidden="1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 hidden="1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 hidden="1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 hidden="1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 hidden="1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 hidden="1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 hidden="1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 hidden="1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 hidden="1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 hidden="1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 hidden="1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 hidden="1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 hidden="1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 hidden="1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 hidden="1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 hidden="1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 hidden="1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 hidden="1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 hidden="1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 hidden="1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 hidden="1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 hidden="1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 hidden="1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 hidden="1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 hidden="1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 hidden="1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 hidden="1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 hidden="1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 hidden="1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 hidden="1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 hidden="1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 hidden="1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 hidden="1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 hidden="1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 hidden="1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 hidden="1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 hidden="1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 hidden="1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 hidden="1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 hidden="1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 hidden="1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 hidden="1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 hidden="1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 hidden="1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 hidden="1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 hidden="1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 hidden="1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 hidden="1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t="14.25" hidden="1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 hidden="1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 hidden="1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 hidden="1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 hidden="1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 hidden="1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 hidden="1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 hidden="1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 hidden="1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 hidden="1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 hidden="1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 hidden="1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 hidden="1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 hidden="1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 hidden="1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 hidden="1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 hidden="1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 hidden="1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 hidden="1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 hidden="1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 hidden="1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 hidden="1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 hidden="1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 hidden="1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 hidden="1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 hidden="1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 hidden="1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 hidden="1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 hidden="1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 hidden="1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 hidden="1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 hidden="1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 hidden="1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 hidden="1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 hidden="1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 hidden="1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 hidden="1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 hidden="1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 hidden="1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 hidden="1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 hidden="1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 hidden="1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 hidden="1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 hidden="1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 hidden="1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 hidden="1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 hidden="1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 hidden="1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 hidden="1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 hidden="1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 hidden="1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 hidden="1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 hidden="1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 hidden="1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 hidden="1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 hidden="1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 hidden="1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 hidden="1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 hidden="1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 hidden="1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 hidden="1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 hidden="1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 hidden="1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 hidden="1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 hidden="1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 hidden="1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 hidden="1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 hidden="1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 hidden="1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 hidden="1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 hidden="1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 hidden="1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 hidden="1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 hidden="1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 hidden="1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 hidden="1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 hidden="1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 hidden="1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 hidden="1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 hidden="1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 hidden="1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 hidden="1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 hidden="1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 hidden="1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 hidden="1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 hidden="1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 hidden="1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 hidden="1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 hidden="1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 hidden="1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 hidden="1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 hidden="1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 hidden="1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 hidden="1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 hidden="1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 hidden="1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 hidden="1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 hidden="1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 hidden="1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 hidden="1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 hidden="1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 hidden="1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 hidden="1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 hidden="1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 hidden="1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 hidden="1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 hidden="1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 hidden="1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 hidden="1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 hidden="1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 hidden="1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 hidden="1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 hidden="1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 hidden="1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 hidden="1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 hidden="1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 hidden="1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 hidden="1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 hidden="1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 hidden="1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 hidden="1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 hidden="1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 hidden="1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 hidden="1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 hidden="1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 hidden="1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 hidden="1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 hidden="1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 hidden="1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 hidden="1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 hidden="1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 hidden="1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 hidden="1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 hidden="1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 hidden="1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 hidden="1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 hidden="1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 hidden="1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 hidden="1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 hidden="1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 hidden="1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 hidden="1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 hidden="1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 hidden="1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 hidden="1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 hidden="1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 hidden="1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 hidden="1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 hidden="1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 hidden="1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 hidden="1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 hidden="1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 hidden="1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 hidden="1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 hidden="1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 hidden="1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 hidden="1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 hidden="1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 hidden="1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 hidden="1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 hidden="1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 hidden="1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 hidden="1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 hidden="1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 hidden="1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 hidden="1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 hidden="1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 hidden="1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 hidden="1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 hidden="1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 hidden="1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 hidden="1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 hidden="1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 hidden="1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 hidden="1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 hidden="1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 hidden="1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 hidden="1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 hidden="1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 hidden="1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 hidden="1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 hidden="1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 hidden="1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 hidden="1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 hidden="1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 hidden="1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 hidden="1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 hidden="1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 hidden="1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 hidden="1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 hidden="1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 hidden="1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 hidden="1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 hidden="1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 hidden="1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 hidden="1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 hidden="1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 hidden="1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 hidden="1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 hidden="1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 hidden="1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 hidden="1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 hidden="1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 hidden="1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 hidden="1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 hidden="1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 hidden="1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 hidden="1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 hidden="1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 hidden="1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 hidden="1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 hidden="1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 hidden="1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 hidden="1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 hidden="1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 hidden="1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 hidden="1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 hidden="1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 hidden="1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 hidden="1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 hidden="1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 hidden="1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 hidden="1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 hidden="1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 hidden="1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 hidden="1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 hidden="1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 hidden="1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 hidden="1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 hidden="1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 hidden="1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 hidden="1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 hidden="1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 hidden="1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 hidden="1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 hidden="1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 hidden="1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 hidden="1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 hidden="1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 hidden="1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 hidden="1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 hidden="1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 hidden="1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 hidden="1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 hidden="1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 hidden="1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 hidden="1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 hidden="1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 hidden="1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 hidden="1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 hidden="1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 hidden="1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 hidden="1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 hidden="1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 hidden="1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 hidden="1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 hidden="1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 hidden="1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 hidden="1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 hidden="1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 hidden="1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 hidden="1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 hidden="1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 hidden="1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 hidden="1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 hidden="1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 hidden="1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74" t="s">
        <v>4092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313.8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313.8</v>
      </c>
      <c r="AA6147" s="14">
        <f t="shared" si="773"/>
        <v>0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 hidden="1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 hidden="1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 hidden="1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 hidden="1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 hidden="1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 hidden="1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t="14.25" hidden="1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 hidden="1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 hidden="1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 hidden="1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 hidden="1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 hidden="1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 hidden="1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 hidden="1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 hidden="1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 hidden="1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 hidden="1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 hidden="1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 hidden="1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 hidden="1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 hidden="1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 hidden="1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 hidden="1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 hidden="1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 hidden="1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 hidden="1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 hidden="1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 hidden="1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 hidden="1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 hidden="1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 hidden="1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 hidden="1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 hidden="1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 hidden="1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 hidden="1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 hidden="1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 hidden="1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 hidden="1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 hidden="1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 hidden="1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 hidden="1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 hidden="1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 hidden="1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 hidden="1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 hidden="1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 hidden="1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 hidden="1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 hidden="1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 hidden="1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 hidden="1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 hidden="1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 hidden="1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 hidden="1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 hidden="1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 hidden="1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 hidden="1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 hidden="1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 hidden="1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 hidden="1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 hidden="1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 hidden="1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 hidden="1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 hidden="1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 hidden="1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 hidden="1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 hidden="1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 hidden="1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 hidden="1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 hidden="1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 hidden="1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 hidden="1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 hidden="1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 hidden="1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 hidden="1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 hidden="1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 hidden="1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 hidden="1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 hidden="1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 hidden="1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 hidden="1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 hidden="1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 hidden="1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 hidden="1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 hidden="1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 hidden="1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 hidden="1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 hidden="1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 hidden="1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 hidden="1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 hidden="1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 hidden="1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 hidden="1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 hidden="1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 hidden="1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 hidden="1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 hidden="1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 hidden="1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 hidden="1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 hidden="1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 hidden="1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 hidden="1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 hidden="1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 hidden="1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 hidden="1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 hidden="1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 hidden="1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 hidden="1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 hidden="1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 hidden="1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 hidden="1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 hidden="1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 hidden="1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 hidden="1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 hidden="1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 hidden="1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 hidden="1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 hidden="1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 hidden="1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 hidden="1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 hidden="1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 hidden="1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 hidden="1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 hidden="1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 hidden="1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 hidden="1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 hidden="1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 hidden="1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 hidden="1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 hidden="1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 hidden="1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 hidden="1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 hidden="1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 hidden="1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 hidden="1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 hidden="1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 hidden="1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 hidden="1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 hidden="1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 hidden="1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 hidden="1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 hidden="1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 hidden="1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 hidden="1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 hidden="1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 hidden="1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 hidden="1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 hidden="1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 hidden="1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 hidden="1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 hidden="1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 hidden="1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 hidden="1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 hidden="1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 hidden="1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 hidden="1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 hidden="1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 hidden="1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 hidden="1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 hidden="1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 hidden="1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 hidden="1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 hidden="1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 hidden="1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 hidden="1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 hidden="1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 hidden="1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 hidden="1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 hidden="1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 hidden="1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 hidden="1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 hidden="1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 hidden="1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 hidden="1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 hidden="1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 hidden="1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 hidden="1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 hidden="1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 hidden="1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 hidden="1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 hidden="1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 hidden="1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 hidden="1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 hidden="1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 hidden="1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 hidden="1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 hidden="1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 hidden="1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 hidden="1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 hidden="1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 hidden="1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 hidden="1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 hidden="1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 hidden="1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 hidden="1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 hidden="1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 hidden="1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 hidden="1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 hidden="1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 hidden="1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 hidden="1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 hidden="1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 hidden="1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 hidden="1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 hidden="1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 hidden="1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 hidden="1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 hidden="1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 hidden="1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 hidden="1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 hidden="1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 hidden="1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 hidden="1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 hidden="1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 hidden="1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 hidden="1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 hidden="1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 hidden="1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 hidden="1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 hidden="1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 hidden="1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 hidden="1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 hidden="1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 hidden="1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 hidden="1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 hidden="1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 hidden="1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 hidden="1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 hidden="1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 hidden="1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 hidden="1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 hidden="1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 hidden="1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 hidden="1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 hidden="1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 hidden="1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 hidden="1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 hidden="1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 hidden="1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 hidden="1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 hidden="1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 hidden="1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 hidden="1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 hidden="1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 hidden="1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 hidden="1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 hidden="1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 hidden="1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 hidden="1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 hidden="1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 hidden="1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 hidden="1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 hidden="1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 hidden="1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 hidden="1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 hidden="1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 hidden="1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 hidden="1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 hidden="1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 hidden="1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 hidden="1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 hidden="1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 hidden="1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 hidden="1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 hidden="1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 hidden="1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 hidden="1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 hidden="1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 hidden="1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 hidden="1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 hidden="1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 hidden="1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 hidden="1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 hidden="1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 hidden="1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04"/>
        <v>16642.299999999996</v>
      </c>
      <c r="W6421" s="14">
        <f t="shared" si="807"/>
        <v>52138.610000000008</v>
      </c>
      <c r="X6421" s="14"/>
      <c r="Y6421" s="14">
        <f t="shared" si="808"/>
        <v>0</v>
      </c>
      <c r="Z6421" s="16">
        <f t="shared" si="806"/>
        <v>52138.610000000008</v>
      </c>
      <c r="AA6421" s="14">
        <f t="shared" si="809"/>
        <v>0</v>
      </c>
      <c r="AB6421" s="14">
        <f t="shared" si="803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 hidden="1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 hidden="1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 hidden="1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 hidden="1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 hidden="1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 hidden="1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 hidden="1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 hidden="1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 hidden="1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 hidden="1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 hidden="1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 hidden="1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 hidden="1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 hidden="1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 hidden="1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 hidden="1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 hidden="1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 hidden="1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 hidden="1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 hidden="1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 hidden="1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 hidden="1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 hidden="1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 hidden="1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 hidden="1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 hidden="1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 hidden="1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 hidden="1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 hidden="1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 hidden="1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 hidden="1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 hidden="1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 hidden="1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 hidden="1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 hidden="1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 hidden="1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 hidden="1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 hidden="1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 hidden="1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 hidden="1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 hidden="1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 hidden="1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 hidden="1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 hidden="1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 hidden="1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 hidden="1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 hidden="1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 hidden="1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 hidden="1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 hidden="1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 hidden="1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 hidden="1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 hidden="1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 hidden="1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 hidden="1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 hidden="1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 hidden="1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 hidden="1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 hidden="1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 hidden="1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 hidden="1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 hidden="1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 hidden="1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 hidden="1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 hidden="1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 hidden="1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 hidden="1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 hidden="1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 hidden="1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 hidden="1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 hidden="1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 hidden="1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 hidden="1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 hidden="1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 hidden="1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 hidden="1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 hidden="1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 hidden="1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 hidden="1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 hidden="1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 hidden="1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 hidden="1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11"/>
        <v>0</v>
      </c>
      <c r="W6503" s="14">
        <f t="shared" si="819"/>
        <v>15015.688679245282</v>
      </c>
      <c r="X6503" s="14"/>
      <c r="Y6503" s="14">
        <f t="shared" si="820"/>
        <v>0</v>
      </c>
      <c r="Z6503" s="16">
        <f t="shared" si="823"/>
        <v>15015.688679245282</v>
      </c>
      <c r="AA6503" s="14">
        <f t="shared" si="821"/>
        <v>900.9413207547168</v>
      </c>
      <c r="AB6503" s="14">
        <f t="shared" si="822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 hidden="1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 hidden="1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 hidden="1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 hidden="1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 hidden="1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 hidden="1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 hidden="1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 hidden="1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 hidden="1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 hidden="1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 hidden="1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 hidden="1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 hidden="1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 hidden="1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 hidden="1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 hidden="1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 hidden="1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 hidden="1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 hidden="1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 hidden="1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 hidden="1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 hidden="1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 hidden="1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 hidden="1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 hidden="1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 hidden="1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 hidden="1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 hidden="1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 hidden="1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 hidden="1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 hidden="1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 hidden="1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 hidden="1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 hidden="1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 hidden="1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 hidden="1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 hidden="1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 hidden="1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 hidden="1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 hidden="1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 hidden="1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 hidden="1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 hidden="1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 hidden="1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 hidden="1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 hidden="1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 hidden="1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 hidden="1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 hidden="1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 hidden="1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 hidden="1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 hidden="1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 hidden="1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 hidden="1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 hidden="1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 hidden="1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 hidden="1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 hidden="1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 hidden="1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 hidden="1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 hidden="1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 hidden="1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 hidden="1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 hidden="1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 hidden="1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 hidden="1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 hidden="1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 hidden="1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 hidden="1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 hidden="1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 hidden="1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 hidden="1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 hidden="1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 hidden="1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 hidden="1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 hidden="1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 hidden="1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 hidden="1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 hidden="1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 hidden="1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 hidden="1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 hidden="1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 hidden="1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 hidden="1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 hidden="1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 hidden="1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 hidden="1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 hidden="1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 hidden="1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 hidden="1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 hidden="1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 hidden="1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 hidden="1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 hidden="1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 hidden="1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 hidden="1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 hidden="1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 hidden="1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 hidden="1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 hidden="1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 hidden="1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 hidden="1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 hidden="1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 hidden="1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 hidden="1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 hidden="1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 hidden="1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 hidden="1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 hidden="1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 hidden="1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 hidden="1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 hidden="1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 hidden="1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 hidden="1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 hidden="1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 hidden="1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 hidden="1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 hidden="1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 hidden="1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 hidden="1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 hidden="1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 hidden="1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 hidden="1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 hidden="1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 hidden="1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 hidden="1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 hidden="1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 hidden="1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 hidden="1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 hidden="1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 hidden="1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 hidden="1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 hidden="1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 hidden="1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 hidden="1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 hidden="1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 hidden="1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 hidden="1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 hidden="1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 hidden="1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 hidden="1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 hidden="1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 hidden="1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 hidden="1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 hidden="1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 hidden="1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 hidden="1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 hidden="1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 hidden="1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 hidden="1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 hidden="1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 hidden="1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 hidden="1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 hidden="1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 hidden="1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 hidden="1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 hidden="1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 hidden="1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 hidden="1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 hidden="1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 hidden="1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 hidden="1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 hidden="1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 hidden="1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 hidden="1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 hidden="1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 hidden="1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 hidden="1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 hidden="1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 hidden="1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 hidden="1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 hidden="1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 hidden="1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 hidden="1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 hidden="1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 hidden="1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 hidden="1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 hidden="1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 hidden="1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 hidden="1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 hidden="1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 hidden="1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 hidden="1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 hidden="1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 hidden="1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 hidden="1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 hidden="1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 hidden="1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 hidden="1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 hidden="1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 hidden="1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 hidden="1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 hidden="1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 hidden="1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 hidden="1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 hidden="1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 hidden="1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 hidden="1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 hidden="1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 hidden="1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 hidden="1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 hidden="1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 hidden="1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 hidden="1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 hidden="1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 hidden="1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 hidden="1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 hidden="1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 hidden="1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 hidden="1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 hidden="1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 hidden="1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 hidden="1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 hidden="1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 hidden="1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 hidden="1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 hidden="1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 hidden="1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 hidden="1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 hidden="1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 hidden="1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 hidden="1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 hidden="1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57971.55</v>
      </c>
      <c r="X6726" s="14"/>
      <c r="Y6726" s="14">
        <f t="shared" si="853"/>
        <v>0</v>
      </c>
      <c r="Z6726" s="16">
        <f t="shared" si="852"/>
        <v>57971.55</v>
      </c>
      <c r="AA6726" s="14">
        <f t="shared" si="849"/>
        <v>0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 hidden="1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 hidden="1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 hidden="1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 hidden="1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 hidden="1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 hidden="1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 hidden="1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 hidden="1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 hidden="1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 hidden="1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 hidden="1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 hidden="1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 hidden="1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 hidden="1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 hidden="1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 hidden="1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 hidden="1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 hidden="1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 hidden="1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 hidden="1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 hidden="1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 hidden="1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 hidden="1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 hidden="1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 hidden="1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 hidden="1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 hidden="1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 hidden="1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 hidden="1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 hidden="1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 hidden="1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 hidden="1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 hidden="1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 hidden="1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 hidden="1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 hidden="1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 hidden="1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 hidden="1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 hidden="1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 hidden="1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 hidden="1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 hidden="1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 hidden="1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 hidden="1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 hidden="1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 hidden="1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 hidden="1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 hidden="1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 hidden="1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 hidden="1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 hidden="1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 hidden="1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 hidden="1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 hidden="1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 hidden="1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 hidden="1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 hidden="1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 hidden="1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 hidden="1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 hidden="1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 hidden="1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 hidden="1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 hidden="1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 hidden="1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 hidden="1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 hidden="1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 hidden="1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 hidden="1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 hidden="1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 hidden="1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 hidden="1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 hidden="1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 hidden="1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 hidden="1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 hidden="1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 hidden="1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 hidden="1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 hidden="1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 hidden="1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 hidden="1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 hidden="1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 hidden="1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 hidden="1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 hidden="1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 hidden="1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 hidden="1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 hidden="1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 hidden="1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 hidden="1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 hidden="1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 hidden="1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 hidden="1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 hidden="1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 hidden="1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 hidden="1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 hidden="1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 hidden="1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 hidden="1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 hidden="1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 hidden="1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 hidden="1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 hidden="1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 hidden="1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 hidden="1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 hidden="1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 hidden="1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 hidden="1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 hidden="1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 hidden="1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 hidden="1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 hidden="1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 hidden="1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 hidden="1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 hidden="1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 hidden="1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 hidden="1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 hidden="1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 hidden="1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 hidden="1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 hidden="1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 hidden="1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 hidden="1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 hidden="1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 hidden="1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 hidden="1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 hidden="1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 hidden="1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 hidden="1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 hidden="1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 hidden="1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 hidden="1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 hidden="1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 hidden="1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 hidden="1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 hidden="1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 hidden="1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 hidden="1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 hidden="1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 hidden="1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 hidden="1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 hidden="1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 hidden="1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 hidden="1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 hidden="1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 hidden="1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 hidden="1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 hidden="1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 hidden="1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 hidden="1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 hidden="1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 hidden="1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 hidden="1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 hidden="1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 hidden="1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 hidden="1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 hidden="1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 hidden="1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 hidden="1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 hidden="1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 hidden="1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 hidden="1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 hidden="1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 hidden="1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 hidden="1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 hidden="1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 hidden="1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 hidden="1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 hidden="1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 hidden="1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 hidden="1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 hidden="1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 hidden="1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 hidden="1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 hidden="1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 hidden="1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 hidden="1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 hidden="1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 hidden="1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 hidden="1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 hidden="1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 hidden="1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 hidden="1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 hidden="1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 hidden="1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 hidden="1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 hidden="1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 hidden="1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 hidden="1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 hidden="1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 hidden="1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 hidden="1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 hidden="1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 hidden="1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 hidden="1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 hidden="1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 hidden="1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 hidden="1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 hidden="1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 hidden="1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 hidden="1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 hidden="1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 hidden="1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 hidden="1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 hidden="1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 hidden="1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 hidden="1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 hidden="1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 hidden="1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 hidden="1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 hidden="1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 hidden="1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 hidden="1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 hidden="1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 hidden="1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 hidden="1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 hidden="1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 hidden="1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 hidden="1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 hidden="1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 hidden="1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 hidden="1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 hidden="1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 hidden="1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 hidden="1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 hidden="1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 hidden="1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 hidden="1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 hidden="1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 hidden="1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 hidden="1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 hidden="1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89"/>
        <v>0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 hidden="1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 hidden="1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t="14.25" hidden="1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89"/>
        <v>19971.28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 hidden="1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89"/>
        <v>458501.15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 hidden="1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89"/>
        <v>92009.9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 hidden="1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 hidden="1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 hidden="1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t="14.25" hidden="1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t="14.25" hidden="1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t="14.25" hidden="1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 hidden="1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89"/>
        <v>-75098.740000000224</v>
      </c>
      <c r="W6969" s="14">
        <f t="shared" si="890"/>
        <v>2516036.2188547282</v>
      </c>
      <c r="X6969" s="14"/>
      <c r="Y6969" s="14">
        <f t="shared" si="875"/>
        <v>0</v>
      </c>
      <c r="Z6969" s="16">
        <f t="shared" si="880"/>
        <v>2516036.2188547282</v>
      </c>
      <c r="AA6969" s="14">
        <f t="shared" si="888"/>
        <v>100260.23114527203</v>
      </c>
      <c r="AB6969" s="14">
        <f t="shared" si="89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t="14.25" hidden="1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89"/>
        <v>2952626.95</v>
      </c>
      <c r="W6970" s="14">
        <f t="shared" si="890"/>
        <v>622564.78653649986</v>
      </c>
      <c r="X6970" s="14"/>
      <c r="Y6970" s="14">
        <f t="shared" si="875"/>
        <v>0</v>
      </c>
      <c r="Z6970" s="16">
        <f t="shared" si="880"/>
        <v>622564.78653649986</v>
      </c>
      <c r="AA6970" s="14">
        <f t="shared" si="888"/>
        <v>24808.263463499956</v>
      </c>
      <c r="AB6970" s="14">
        <f t="shared" si="89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t="14.25" hidden="1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 hidden="1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 hidden="1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 hidden="1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89"/>
        <v>1411430.98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 hidden="1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 hidden="1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 hidden="1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 hidden="1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 hidden="1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 hidden="1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t="14.25" hidden="1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 hidden="1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t="14.25" hidden="1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 hidden="1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 hidden="1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 hidden="1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 hidden="1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 hidden="1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 hidden="1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 hidden="1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 hidden="1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 hidden="1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 hidden="1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 hidden="1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 hidden="1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 hidden="1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 hidden="1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t="14.25" hidden="1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 hidden="1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t="14.25" hidden="1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 hidden="1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 hidden="1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 hidden="1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 hidden="1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 hidden="1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t="14.25" hidden="1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 hidden="1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 hidden="1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 hidden="1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 hidden="1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 hidden="1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 hidden="1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 hidden="1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 hidden="1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 hidden="1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 hidden="1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 hidden="1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 hidden="1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 hidden="1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 hidden="1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 hidden="1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t="14.25" hidden="1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t="14.25" hidden="1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 hidden="1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 hidden="1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 hidden="1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 hidden="1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 hidden="1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 hidden="1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 hidden="1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 hidden="1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896"/>
        <v>4.0400000000008731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 hidden="1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96"/>
        <v>1.0000000006402804E-2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 hidden="1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 hidden="1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 hidden="1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 hidden="1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 hidden="1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96"/>
        <v>614967.79000000015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 hidden="1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 hidden="1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 hidden="1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 hidden="1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 hidden="1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 hidden="1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 hidden="1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 hidden="1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 hidden="1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t="14.25" hidden="1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96"/>
        <v>2986.5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 hidden="1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 hidden="1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 hidden="1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t="14.25" hidden="1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 hidden="1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 hidden="1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 hidden="1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96"/>
        <v>72307.020000000251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 hidden="1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 hidden="1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96"/>
        <v>0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 hidden="1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t="14.25" hidden="1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t="14.25" hidden="1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t="14.25" hidden="1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t="14.25" hidden="1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 hidden="1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t="14.25" hidden="1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 hidden="1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 hidden="1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 hidden="1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 hidden="1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t="14.25" hidden="1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t="14.25" hidden="1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 hidden="1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 hidden="1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t="14.25" hidden="1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 hidden="1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 hidden="1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t="14.25" hidden="1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 hidden="1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 hidden="1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 hidden="1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t="14.25" hidden="1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t="14.25" hidden="1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 hidden="1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t="14.25" hidden="1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t="14.25" hidden="1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t="14.25" hidden="1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t="14.25" hidden="1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 hidden="1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 hidden="1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 hidden="1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 hidden="1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t="14.25" hidden="1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 hidden="1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t="14.25" hidden="1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t="14.25" hidden="1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 hidden="1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t="14.25" hidden="1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t="14.25" hidden="1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t="14.25" hidden="1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t="14.25" hidden="1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t="14.25" hidden="1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 hidden="1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t="14.25" hidden="1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t="14.25" hidden="1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 hidden="1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t="14.25" hidden="1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 hidden="1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 hidden="1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t="14.25" hidden="1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t="14.25" hidden="1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t="14.25" hidden="1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t="14.25" hidden="1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t="14.25" hidden="1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t="14.25" hidden="1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t="14.25" hidden="1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t="14.25" hidden="1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 hidden="1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 hidden="1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t="14.25" hidden="1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 hidden="1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 hidden="1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t="14.25" hidden="1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t="14.25" hidden="1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t="14.25" hidden="1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t="14.25" hidden="1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t="14.25" hidden="1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t="14.25" hidden="1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 hidden="1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 hidden="1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t="14.25" hidden="1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 hidden="1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t="14.25" hidden="1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t="14.25" hidden="1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 hidden="1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t="14.25" hidden="1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 hidden="1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t="14.25" hidden="1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t="14.25" hidden="1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 hidden="1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 hidden="1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t="14.25" hidden="1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t="14.25" hidden="1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 hidden="1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 hidden="1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 hidden="1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 hidden="1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 hidden="1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 hidden="1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 hidden="1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 hidden="1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 hidden="1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 hidden="1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 hidden="1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 hidden="1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 hidden="1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 hidden="1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 hidden="1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 hidden="1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 hidden="1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 hidden="1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 hidden="1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 hidden="1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 hidden="1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 hidden="1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 hidden="1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 hidden="1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 hidden="1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 hidden="1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 hidden="1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 hidden="1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 hidden="1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 hidden="1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 hidden="1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 hidden="1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 hidden="1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 hidden="1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 hidden="1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 hidden="1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 hidden="1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 hidden="1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 hidden="1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 hidden="1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 hidden="1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 hidden="1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 hidden="1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 hidden="1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 hidden="1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 hidden="1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 hidden="1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 hidden="1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 hidden="1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 hidden="1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 hidden="1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 hidden="1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 hidden="1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 hidden="1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 hidden="1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 hidden="1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 hidden="1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 hidden="1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 hidden="1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 hidden="1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 hidden="1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 hidden="1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t="14.25" hidden="1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t="14.25" hidden="1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 hidden="1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 hidden="1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 hidden="1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 hidden="1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 hidden="1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 hidden="1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 hidden="1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 hidden="1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 hidden="1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 hidden="1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 hidden="1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 hidden="1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 hidden="1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 hidden="1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 hidden="1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 hidden="1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 hidden="1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 hidden="1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 hidden="1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 hidden="1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 hidden="1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 hidden="1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 hidden="1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 hidden="1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 hidden="1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 hidden="1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 hidden="1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 hidden="1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 hidden="1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 hidden="1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 hidden="1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 hidden="1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 hidden="1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 hidden="1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 hidden="1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 hidden="1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 hidden="1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 hidden="1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 hidden="1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 hidden="1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 hidden="1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 hidden="1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 hidden="1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 hidden="1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 hidden="1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 hidden="1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 hidden="1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 hidden="1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 hidden="1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 hidden="1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t="14.25" hidden="1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t="14.25" hidden="1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 hidden="1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t="14.25" hidden="1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 hidden="1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t="14.25" hidden="1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t="14.25" hidden="1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 hidden="1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 hidden="1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 hidden="1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 hidden="1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 hidden="1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t="14.25" hidden="1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 hidden="1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 hidden="1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 hidden="1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 hidden="1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 hidden="1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 hidden="1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 hidden="1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 hidden="1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 hidden="1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 hidden="1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 hidden="1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 hidden="1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 hidden="1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 hidden="1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 hidden="1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 hidden="1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 hidden="1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 hidden="1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 hidden="1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 hidden="1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 hidden="1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 hidden="1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 hidden="1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 hidden="1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 hidden="1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 hidden="1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 hidden="1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 hidden="1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 hidden="1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 hidden="1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 hidden="1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 hidden="1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 hidden="1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t="14.25" hidden="1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 hidden="1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 hidden="1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t="14.25" hidden="1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 hidden="1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 hidden="1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 hidden="1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 hidden="1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 hidden="1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 hidden="1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 hidden="1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 hidden="1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 hidden="1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 hidden="1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 hidden="1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 hidden="1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 hidden="1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 hidden="1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 hidden="1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 hidden="1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 hidden="1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 hidden="1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 hidden="1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 hidden="1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 hidden="1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 hidden="1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 hidden="1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 hidden="1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 hidden="1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 hidden="1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 hidden="1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 hidden="1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 hidden="1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 hidden="1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 hidden="1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 hidden="1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 hidden="1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 hidden="1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 hidden="1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 hidden="1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 hidden="1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 hidden="1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 hidden="1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 hidden="1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 hidden="1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 hidden="1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 hidden="1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 hidden="1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 hidden="1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 hidden="1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t="14.25" hidden="1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 hidden="1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 hidden="1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 hidden="1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 hidden="1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 hidden="1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 hidden="1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 hidden="1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 hidden="1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 hidden="1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 hidden="1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 hidden="1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t="14.25" hidden="1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 hidden="1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 hidden="1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 hidden="1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 hidden="1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 hidden="1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 hidden="1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 hidden="1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 hidden="1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 hidden="1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 hidden="1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 hidden="1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 hidden="1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 hidden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 hidden="1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 hidden="1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 hidden="1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 hidden="1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 hidden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 hidden="1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 hidden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 hidden="1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 hidden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 hidden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 hidden="1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 hidden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 hidden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 hidden="1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 hidden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 hidden="1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 hidden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 hidden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 hidden="1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 hidden="1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 hidden="1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 hidden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 hidden="1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 hidden="1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 hidden="1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 hidden="1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 hidden="1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 hidden="1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 hidden="1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 hidden="1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 hidden="1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 hidden="1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 hidden="1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 hidden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 hidden="1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 hidden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 hidden="1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 hidden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 hidden="1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74" t="s">
        <v>3310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1.2</v>
      </c>
      <c r="X7439" s="14"/>
      <c r="Y7439" s="14">
        <f t="shared" si="970"/>
        <v>0</v>
      </c>
      <c r="Z7439" s="16">
        <f t="shared" si="956"/>
        <v>1.2</v>
      </c>
      <c r="AA7439" s="14">
        <f t="shared" si="947"/>
        <v>0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 hidden="1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4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 hidden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 hidden="1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 hidden="1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 hidden="1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 hidden="1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 hidden="1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 hidden="1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 hidden="1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4026</v>
      </c>
      <c r="O7458" s="108" t="s">
        <v>4501</v>
      </c>
      <c r="P7458" s="109">
        <v>0.02</v>
      </c>
      <c r="Q7458" s="110"/>
      <c r="R7458" s="108" t="s">
        <v>4499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 hidden="1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4026</v>
      </c>
      <c r="O7459" s="108" t="s">
        <v>4501</v>
      </c>
      <c r="P7459" s="109">
        <v>0.02</v>
      </c>
      <c r="Q7459" s="110"/>
      <c r="R7459" s="108" t="s">
        <v>4499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 hidden="1">
      <c r="A7460" s="7" t="s">
        <v>3722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4026</v>
      </c>
      <c r="O7460" s="108" t="s">
        <v>4501</v>
      </c>
      <c r="P7460" s="109">
        <v>0.02</v>
      </c>
      <c r="Q7460" s="110"/>
      <c r="R7460" s="108" t="s">
        <v>4499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 hidden="1">
      <c r="A7461" s="7">
        <v>43831</v>
      </c>
      <c r="B7461" s="8" t="s">
        <v>4503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4502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 hidden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4504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4" si="983">IF(O7462="返货",U7462/(1+P7462),IF(O7462="返现",U7462,IF(O7462="折扣",U7462*P7462,IF(O7462="无",U7462))))</f>
        <v>0</v>
      </c>
      <c r="X7462" s="14"/>
      <c r="Y7462" s="14">
        <f t="shared" ref="Y7462:Y7464" si="984">IF(W7462-AB7462&lt;=0,0,IF(O7462="返现",MAX(W7462-AA7462-AB7462,0),MAX(W7462-AB7462,0)))</f>
        <v>0</v>
      </c>
      <c r="AA7462" s="14">
        <f t="shared" ref="AA7462:AA7464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 hidden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4504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 hidden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4504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8" spans="1:35">
      <c r="V7468" s="160"/>
    </row>
  </sheetData>
  <autoFilter ref="A1:AI7464">
    <filterColumn colId="5">
      <filters>
        <filter val="同道精英（天津）信息技术有限公司"/>
      </filters>
    </filterColumn>
    <filterColumn colId="7">
      <filters>
        <filter val="百度时代网络技术（北京）有限公司-2019"/>
        <filter val="北京金源互动广告有限公司-百度"/>
      </filters>
    </filterColumn>
    <filterColumn colId="13">
      <filters>
        <filter val="品牌专区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133353752.02183934</v>
      </c>
      <c r="R11" s="5">
        <f t="shared" si="1"/>
        <v>133353752.02183934</v>
      </c>
      <c r="S11" s="6">
        <f t="shared" si="2"/>
        <v>0.53040345918590315</v>
      </c>
      <c r="T11" s="1" t="s">
        <v>32</v>
      </c>
    </row>
    <row r="12" spans="1:20" ht="14.25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75979290.651840344</v>
      </c>
      <c r="P17" s="5">
        <v>4993.2299999999996</v>
      </c>
      <c r="Q17" s="5">
        <f t="shared" si="8"/>
        <v>2517960.6499279724</v>
      </c>
      <c r="R17" s="5">
        <f>Q17-(P17/1.06)</f>
        <v>2513250.0555883497</v>
      </c>
      <c r="S17" s="6">
        <f t="shared" si="2"/>
        <v>3.3078093175478662E-2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70423986.700634375</v>
      </c>
      <c r="P81" s="157">
        <v>8592.18</v>
      </c>
      <c r="Q81" s="5">
        <f t="shared" si="22"/>
        <v>4392114.1322022416</v>
      </c>
      <c r="R81" s="5">
        <f t="shared" si="23"/>
        <v>4384008.3020135621</v>
      </c>
      <c r="S81" s="6">
        <f t="shared" si="21"/>
        <v>6.2251634810871495E-2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976.08333333333337</v>
      </c>
      <c r="P100" s="157"/>
      <c r="Q100" s="5">
        <f t="shared" ref="Q100:Q104" si="26">(O100-G100+J100-K100)/1.06</f>
        <v>3.2175520109891327E-13</v>
      </c>
      <c r="R100" s="5">
        <f t="shared" ref="R100:R108" si="27">Q100-(P100/1.06)</f>
        <v>3.2175520109891327E-13</v>
      </c>
      <c r="S100" s="6">
        <f t="shared" si="24"/>
        <v>3.296390688283923E-16</v>
      </c>
      <c r="T100" s="1" t="s">
        <v>3636</v>
      </c>
    </row>
    <row r="101" spans="1:20" ht="14.25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4.25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4.25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4.25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4.25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4.25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4.25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19546904.369546194</v>
      </c>
      <c r="P125" s="157">
        <v>483.19400000000002</v>
      </c>
      <c r="Q125" s="157">
        <f t="shared" si="38"/>
        <v>810110.58083602821</v>
      </c>
      <c r="R125" s="157">
        <f t="shared" si="35"/>
        <v>809654.7374398018</v>
      </c>
      <c r="S125" s="158">
        <f t="shared" si="36"/>
        <v>4.1421123372416588E-2</v>
      </c>
      <c r="T125" s="159" t="s">
        <v>32</v>
      </c>
    </row>
    <row r="126" spans="1:20" ht="14.25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4.25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1019781.4243966386</v>
      </c>
      <c r="P131" s="157"/>
      <c r="Q131" s="157">
        <f>(O131-G131+J131-K131)/1.06</f>
        <v>-1033295.3007578878</v>
      </c>
      <c r="R131" s="157">
        <f t="shared" si="35"/>
        <v>-1033295.3007578878</v>
      </c>
      <c r="S131" s="158">
        <f t="shared" si="36"/>
        <v>-1.0132517381057855</v>
      </c>
      <c r="T131" s="159" t="s">
        <v>32</v>
      </c>
    </row>
    <row r="132" spans="1:20" ht="14.25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61329224.581606805</v>
      </c>
      <c r="P132" s="157">
        <v>4827.0559999999996</v>
      </c>
      <c r="Q132" s="157">
        <f t="shared" si="39"/>
        <v>2577011.4585913206</v>
      </c>
      <c r="R132" s="157">
        <f t="shared" si="35"/>
        <v>2572457.632176226</v>
      </c>
      <c r="S132" s="158">
        <f t="shared" si="36"/>
        <v>4.1945053923732954E-2</v>
      </c>
      <c r="T132" s="159" t="s">
        <v>32</v>
      </c>
    </row>
    <row r="133" spans="1:20" ht="14.25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4.25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4.25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4.25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4.25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4.25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4.25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4.25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4.25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4.25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4.25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4.25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4.25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4.25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4.25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4.25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204706.82751629144</v>
      </c>
      <c r="P171" s="157"/>
      <c r="Q171" s="157">
        <f>(O171-G171+J171-K171)/1.06</f>
        <v>9937.3202983881529</v>
      </c>
      <c r="R171" s="157">
        <f t="shared" ref="R171:R174" si="50">Q171-(P171/1.06)</f>
        <v>9937.3202983881529</v>
      </c>
      <c r="S171" s="158">
        <f t="shared" ref="S171:S174" si="51">R171/O171</f>
        <v>4.8544156631010749E-2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</v>
      </c>
      <c r="P172" s="5"/>
      <c r="Q172" s="5">
        <f t="shared" ref="Q172:Q174" si="52">(O172-G172+J172-K172)/1.06</f>
        <v>19344.237028301886</v>
      </c>
      <c r="R172" s="5">
        <f t="shared" si="50"/>
        <v>19344.237028301886</v>
      </c>
      <c r="S172" s="6">
        <f t="shared" si="51"/>
        <v>4.2452830188679243E-2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2020-04-13T04:49:28Z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