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客户表!$A$1:$AI$7464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S6491" i="1" l="1"/>
  <c r="S4177" i="1"/>
  <c r="S822" i="1"/>
  <c r="AB7464" i="1"/>
  <c r="AB7463" i="1"/>
  <c r="AB7462" i="1"/>
  <c r="W7464" i="1"/>
  <c r="V7464" i="1"/>
  <c r="W7463" i="1"/>
  <c r="AA7463" i="1" s="1"/>
  <c r="V7463" i="1"/>
  <c r="W7462" i="1"/>
  <c r="V7462" i="1"/>
  <c r="Y7462" i="1" l="1"/>
  <c r="Y7464" i="1"/>
  <c r="AA7464" i="1"/>
  <c r="Y7463" i="1"/>
  <c r="AA7462" i="1"/>
  <c r="V7461" i="1" l="1"/>
  <c r="V5560" i="1" l="1"/>
  <c r="V5270" i="1"/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AA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W476" i="1"/>
  <c r="W477" i="1"/>
  <c r="Y477" i="1" s="1"/>
  <c r="W478" i="1"/>
  <c r="Y478" i="1" s="1"/>
  <c r="W479" i="1"/>
  <c r="Y479" i="1" s="1"/>
  <c r="W480" i="1"/>
  <c r="W481" i="1"/>
  <c r="Y481" i="1" s="1"/>
  <c r="W482" i="1"/>
  <c r="Y482" i="1" s="1"/>
  <c r="W483" i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AA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AA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AA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AA571" i="1" s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X587" i="1" s="1"/>
  <c r="Z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AA627" i="1" s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AA635" i="1" s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AA643" i="1" s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AA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AA723" i="1" s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AA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Z779" i="1" s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Z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Z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Z827" i="1" s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Z835" i="1" s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Z851" i="1" s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Z859" i="1" s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Z867" i="1" s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AA875" i="1" s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W884" i="1"/>
  <c r="W885" i="1"/>
  <c r="Y885" i="1" s="1"/>
  <c r="W886" i="1"/>
  <c r="Y886" i="1" s="1"/>
  <c r="W887" i="1"/>
  <c r="Y887" i="1" s="1"/>
  <c r="W888" i="1"/>
  <c r="W889" i="1"/>
  <c r="Y889" i="1" s="1"/>
  <c r="W890" i="1"/>
  <c r="Y890" i="1" s="1"/>
  <c r="W891" i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AA947" i="1" s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AA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W1004" i="1"/>
  <c r="W1005" i="1"/>
  <c r="Y1005" i="1" s="1"/>
  <c r="W1006" i="1"/>
  <c r="Y1006" i="1" s="1"/>
  <c r="W1007" i="1"/>
  <c r="Y1007" i="1" s="1"/>
  <c r="W1008" i="1"/>
  <c r="W1009" i="1"/>
  <c r="Y1009" i="1" s="1"/>
  <c r="W1010" i="1"/>
  <c r="Y1010" i="1" s="1"/>
  <c r="W1011" i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AA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AA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AA1091" i="1" s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AA1115" i="1" s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W1124" i="1"/>
  <c r="W1125" i="1"/>
  <c r="Y1125" i="1" s="1"/>
  <c r="W1126" i="1"/>
  <c r="Y1126" i="1" s="1"/>
  <c r="W1127" i="1"/>
  <c r="Y1127" i="1" s="1"/>
  <c r="W1128" i="1"/>
  <c r="W1129" i="1"/>
  <c r="Y1129" i="1" s="1"/>
  <c r="W1130" i="1"/>
  <c r="Y1130" i="1" s="1"/>
  <c r="W1131" i="1"/>
  <c r="AA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AA1203" i="1" s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AA1227" i="1" s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W1260" i="1"/>
  <c r="Y1261" i="1"/>
  <c r="W1262" i="1"/>
  <c r="Y1262" i="1" s="1"/>
  <c r="W1263" i="1"/>
  <c r="Y1263" i="1" s="1"/>
  <c r="W1264" i="1"/>
  <c r="W1265" i="1"/>
  <c r="Y1265" i="1" s="1"/>
  <c r="W1266" i="1"/>
  <c r="Y1266" i="1" s="1"/>
  <c r="W1267" i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AA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W1293" i="1"/>
  <c r="Y1293" i="1" s="1"/>
  <c r="W1294" i="1"/>
  <c r="Y1294" i="1" s="1"/>
  <c r="W1295" i="1"/>
  <c r="W1296" i="1"/>
  <c r="W1297" i="1"/>
  <c r="Y1297" i="1" s="1"/>
  <c r="W1298" i="1"/>
  <c r="Y1298" i="1" s="1"/>
  <c r="W1299" i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AA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AA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AA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Z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AA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AA1390" i="1" s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W1399" i="1"/>
  <c r="W1400" i="1"/>
  <c r="Y1400" i="1" s="1"/>
  <c r="W1401" i="1"/>
  <c r="Y1401" i="1" s="1"/>
  <c r="W1402" i="1"/>
  <c r="W1403" i="1"/>
  <c r="W1404" i="1"/>
  <c r="Y1404" i="1" s="1"/>
  <c r="W1405" i="1"/>
  <c r="Y1405" i="1" s="1"/>
  <c r="W1406" i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AA1422" i="1" s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AA1430" i="1" s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AA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AA1454" i="1" s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AA1462" i="1" s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AA1558" i="1" s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AA1566" i="1" s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W1575" i="1"/>
  <c r="W1576" i="1"/>
  <c r="Y1576" i="1" s="1"/>
  <c r="W1577" i="1"/>
  <c r="Y1577" i="1" s="1"/>
  <c r="W1578" i="1"/>
  <c r="W1579" i="1"/>
  <c r="W1580" i="1"/>
  <c r="Y1580" i="1" s="1"/>
  <c r="W1581" i="1"/>
  <c r="Y1581" i="1" s="1"/>
  <c r="W1582" i="1"/>
  <c r="AA1582" i="1" s="1"/>
  <c r="W1583" i="1"/>
  <c r="W1585" i="1"/>
  <c r="Y1585" i="1" s="1"/>
  <c r="W1586" i="1"/>
  <c r="Y1586" i="1" s="1"/>
  <c r="W1587" i="1"/>
  <c r="W1588" i="1"/>
  <c r="W1589" i="1"/>
  <c r="Y1589" i="1" s="1"/>
  <c r="W1590" i="1"/>
  <c r="Y1590" i="1" s="1"/>
  <c r="W1591" i="1"/>
  <c r="AA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AA1607" i="1" s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AA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AA1623" i="1" s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W1664" i="1"/>
  <c r="W1665" i="1"/>
  <c r="Y1665" i="1" s="1"/>
  <c r="W1666" i="1"/>
  <c r="Y1666" i="1" s="1"/>
  <c r="W1667" i="1"/>
  <c r="Z1667" i="1" s="1"/>
  <c r="W1668" i="1"/>
  <c r="W1669" i="1"/>
  <c r="Y1669" i="1" s="1"/>
  <c r="W1670" i="1"/>
  <c r="Y1670" i="1" s="1"/>
  <c r="W1671" i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AA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AA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AA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AA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AA1727" i="1" s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W1737" i="1"/>
  <c r="W1738" i="1"/>
  <c r="Y1738" i="1" s="1"/>
  <c r="W1739" i="1"/>
  <c r="Y1739" i="1" s="1"/>
  <c r="W1740" i="1"/>
  <c r="W1741" i="1"/>
  <c r="W1742" i="1"/>
  <c r="Y1742" i="1" s="1"/>
  <c r="W1743" i="1"/>
  <c r="Y1743" i="1" s="1"/>
  <c r="W1744" i="1"/>
  <c r="W1745" i="1"/>
  <c r="W1746" i="1"/>
  <c r="Y1746" i="1" s="1"/>
  <c r="W1747" i="1"/>
  <c r="Y1747" i="1" s="1"/>
  <c r="W1748" i="1"/>
  <c r="W1749" i="1"/>
  <c r="W1750" i="1"/>
  <c r="Y1750" i="1" s="1"/>
  <c r="W1751" i="1"/>
  <c r="Y1751" i="1" s="1"/>
  <c r="W1752" i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W1774" i="1"/>
  <c r="Y1774" i="1" s="1"/>
  <c r="W1775" i="1"/>
  <c r="Y1775" i="1" s="1"/>
  <c r="W1776" i="1"/>
  <c r="AA1776" i="1" s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W1789" i="1"/>
  <c r="W1790" i="1"/>
  <c r="Y1790" i="1" s="1"/>
  <c r="W1791" i="1"/>
  <c r="Y1791" i="1" s="1"/>
  <c r="W1792" i="1"/>
  <c r="W1793" i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AA1808" i="1" s="1"/>
  <c r="W1809" i="1"/>
  <c r="W1810" i="1"/>
  <c r="Y1810" i="1" s="1"/>
  <c r="W1811" i="1"/>
  <c r="Y1811" i="1" s="1"/>
  <c r="W1812" i="1"/>
  <c r="Z1812" i="1" s="1"/>
  <c r="W1814" i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W1826" i="1"/>
  <c r="W1827" i="1"/>
  <c r="Y1827" i="1" s="1"/>
  <c r="W1828" i="1"/>
  <c r="Y1828" i="1" s="1"/>
  <c r="W1829" i="1"/>
  <c r="W1830" i="1"/>
  <c r="W1831" i="1"/>
  <c r="Y1831" i="1" s="1"/>
  <c r="U1832" i="1"/>
  <c r="W1832" i="1" s="1"/>
  <c r="Y1832" i="1" s="1"/>
  <c r="W1833" i="1"/>
  <c r="W1834" i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W1866" i="1"/>
  <c r="W1867" i="1"/>
  <c r="Y1867" i="1" s="1"/>
  <c r="W1868" i="1"/>
  <c r="Y1868" i="1" s="1"/>
  <c r="W1869" i="1"/>
  <c r="W1870" i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W1879" i="1"/>
  <c r="Y1879" i="1" s="1"/>
  <c r="W1880" i="1"/>
  <c r="Y1880" i="1" s="1"/>
  <c r="W1881" i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W1986" i="1"/>
  <c r="W1987" i="1"/>
  <c r="Y1987" i="1" s="1"/>
  <c r="W1988" i="1"/>
  <c r="Y1988" i="1" s="1"/>
  <c r="W1989" i="1"/>
  <c r="W1990" i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W2015" i="1"/>
  <c r="Y2015" i="1" s="1"/>
  <c r="W2016" i="1"/>
  <c r="Y2016" i="1" s="1"/>
  <c r="W2017" i="1"/>
  <c r="W2018" i="1"/>
  <c r="W2019" i="1"/>
  <c r="Y2019" i="1" s="1"/>
  <c r="W2020" i="1"/>
  <c r="Y2020" i="1" s="1"/>
  <c r="W2021" i="1"/>
  <c r="W2022" i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AA2033" i="1" s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W2106" i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W2131" i="1"/>
  <c r="Y2131" i="1" s="1"/>
  <c r="W2132" i="1"/>
  <c r="Y2132" i="1" s="1"/>
  <c r="W2133" i="1"/>
  <c r="W2134" i="1"/>
  <c r="W2135" i="1"/>
  <c r="Y2135" i="1" s="1"/>
  <c r="W2136" i="1"/>
  <c r="Y2136" i="1" s="1"/>
  <c r="W2137" i="1"/>
  <c r="AA2137" i="1" s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W2163" i="1"/>
  <c r="Y2163" i="1" s="1"/>
  <c r="W2164" i="1"/>
  <c r="Y2164" i="1" s="1"/>
  <c r="W2165" i="1"/>
  <c r="W2166" i="1"/>
  <c r="W2167" i="1"/>
  <c r="Y2167" i="1" s="1"/>
  <c r="W2168" i="1"/>
  <c r="Y2168" i="1" s="1"/>
  <c r="W2169" i="1"/>
  <c r="W2170" i="1"/>
  <c r="W2171" i="1"/>
  <c r="Y2171" i="1" s="1"/>
  <c r="W2172" i="1"/>
  <c r="Y2172" i="1" s="1"/>
  <c r="W2173" i="1"/>
  <c r="W2174" i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W2183" i="1"/>
  <c r="Y2183" i="1" s="1"/>
  <c r="W2184" i="1"/>
  <c r="Y2184" i="1" s="1"/>
  <c r="W2185" i="1"/>
  <c r="AA2185" i="1" s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Z2193" i="1" s="1"/>
  <c r="W2194" i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W2427" i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AA2458" i="1" s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W2536" i="1"/>
  <c r="Y2536" i="1" s="1"/>
  <c r="W2537" i="1"/>
  <c r="Y2537" i="1" s="1"/>
  <c r="W2538" i="1"/>
  <c r="X2538" i="1" s="1"/>
  <c r="Z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AA2546" i="1" s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W2564" i="1"/>
  <c r="Y2564" i="1" s="1"/>
  <c r="W2565" i="1"/>
  <c r="W2566" i="1"/>
  <c r="W2567" i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W2577" i="1"/>
  <c r="Y2577" i="1" s="1"/>
  <c r="W2578" i="1"/>
  <c r="Y2578" i="1" s="1"/>
  <c r="W2579" i="1"/>
  <c r="AA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W2589" i="1"/>
  <c r="Y2589" i="1" s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W2629" i="1"/>
  <c r="W2630" i="1"/>
  <c r="Y2630" i="1" s="1"/>
  <c r="W2631" i="1"/>
  <c r="Y2631" i="1" s="1"/>
  <c r="W2632" i="1"/>
  <c r="W2633" i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W2642" i="1"/>
  <c r="Y2642" i="1" s="1"/>
  <c r="W2643" i="1"/>
  <c r="Y2643" i="1" s="1"/>
  <c r="W2644" i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W2674" i="1"/>
  <c r="Y2674" i="1" s="1"/>
  <c r="W2675" i="1"/>
  <c r="Y2675" i="1" s="1"/>
  <c r="W2676" i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W2693" i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W2706" i="1"/>
  <c r="O49" i="2" s="1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W2717" i="1"/>
  <c r="W2718" i="1"/>
  <c r="W2719" i="1"/>
  <c r="O55" i="2" s="1"/>
  <c r="Q55" i="2" s="1"/>
  <c r="R55" i="2" s="1"/>
  <c r="S55" i="2" s="1"/>
  <c r="W2720" i="1"/>
  <c r="W2721" i="1"/>
  <c r="W2722" i="1"/>
  <c r="Y2722" i="1" s="1"/>
  <c r="W2725" i="1"/>
  <c r="Y2725" i="1" s="1"/>
  <c r="W2774" i="1"/>
  <c r="AA2774" i="1" s="1"/>
  <c r="W2780" i="1"/>
  <c r="W2781" i="1"/>
  <c r="W2782" i="1"/>
  <c r="W2783" i="1"/>
  <c r="Z2783" i="1" s="1"/>
  <c r="W2784" i="1"/>
  <c r="W2785" i="1"/>
  <c r="W2786" i="1"/>
  <c r="W2787" i="1"/>
  <c r="Z2787" i="1" s="1"/>
  <c r="W2788" i="1"/>
  <c r="W2789" i="1"/>
  <c r="W2790" i="1"/>
  <c r="W2791" i="1"/>
  <c r="Z2791" i="1" s="1"/>
  <c r="W2792" i="1"/>
  <c r="W2793" i="1"/>
  <c r="W2794" i="1"/>
  <c r="W2795" i="1"/>
  <c r="W2796" i="1"/>
  <c r="W2797" i="1"/>
  <c r="W2798" i="1"/>
  <c r="W2799" i="1"/>
  <c r="Z2799" i="1" s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Z2830" i="1" s="1"/>
  <c r="W2831" i="1"/>
  <c r="W2833" i="1"/>
  <c r="W2834" i="1"/>
  <c r="W2835" i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Z2866" i="1" s="1"/>
  <c r="W2867" i="1"/>
  <c r="W2868" i="1"/>
  <c r="W2869" i="1"/>
  <c r="W2870" i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Z2946" i="1" s="1"/>
  <c r="W2947" i="1"/>
  <c r="W2948" i="1"/>
  <c r="W2949" i="1"/>
  <c r="W2950" i="1"/>
  <c r="Z2950" i="1" s="1"/>
  <c r="W2951" i="1"/>
  <c r="W2952" i="1"/>
  <c r="W2953" i="1"/>
  <c r="W2954" i="1"/>
  <c r="Z2954" i="1" s="1"/>
  <c r="W2955" i="1"/>
  <c r="W2956" i="1"/>
  <c r="W2957" i="1"/>
  <c r="W2958" i="1"/>
  <c r="W2959" i="1"/>
  <c r="W2960" i="1"/>
  <c r="W2961" i="1"/>
  <c r="W2962" i="1"/>
  <c r="Z2962" i="1" s="1"/>
  <c r="W2963" i="1"/>
  <c r="W2964" i="1"/>
  <c r="W2965" i="1"/>
  <c r="W2966" i="1"/>
  <c r="W2967" i="1"/>
  <c r="W2968" i="1"/>
  <c r="W2969" i="1"/>
  <c r="W2970" i="1"/>
  <c r="Z2970" i="1" s="1"/>
  <c r="W2971" i="1"/>
  <c r="W2972" i="1"/>
  <c r="W2973" i="1"/>
  <c r="W2974" i="1"/>
  <c r="W2975" i="1"/>
  <c r="W2976" i="1"/>
  <c r="W2977" i="1"/>
  <c r="W2978" i="1"/>
  <c r="Z2978" i="1" s="1"/>
  <c r="W2979" i="1"/>
  <c r="W2980" i="1"/>
  <c r="W2981" i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W3058" i="1"/>
  <c r="Z3058" i="1" s="1"/>
  <c r="W3059" i="1"/>
  <c r="W3060" i="1"/>
  <c r="W3061" i="1"/>
  <c r="W3062" i="1"/>
  <c r="W3063" i="1"/>
  <c r="W3064" i="1"/>
  <c r="W3065" i="1"/>
  <c r="W3066" i="1"/>
  <c r="Z3066" i="1" s="1"/>
  <c r="W3067" i="1"/>
  <c r="W3068" i="1"/>
  <c r="W3069" i="1"/>
  <c r="W3070" i="1"/>
  <c r="W3071" i="1"/>
  <c r="W3072" i="1"/>
  <c r="W3073" i="1"/>
  <c r="W3074" i="1"/>
  <c r="Z3074" i="1" s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AA3094" i="1" s="1"/>
  <c r="W3095" i="1"/>
  <c r="W3096" i="1"/>
  <c r="W3097" i="1"/>
  <c r="W3098" i="1"/>
  <c r="Z3098" i="1" s="1"/>
  <c r="W3099" i="1"/>
  <c r="W3100" i="1"/>
  <c r="W3101" i="1"/>
  <c r="W3102" i="1"/>
  <c r="W3103" i="1"/>
  <c r="W3104" i="1"/>
  <c r="W3105" i="1"/>
  <c r="W3106" i="1"/>
  <c r="Z3106" i="1" s="1"/>
  <c r="W3107" i="1"/>
  <c r="W3108" i="1"/>
  <c r="W3109" i="1"/>
  <c r="W3110" i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W3167" i="1"/>
  <c r="W3168" i="1"/>
  <c r="W3169" i="1"/>
  <c r="W3170" i="1"/>
  <c r="Z3170" i="1" s="1"/>
  <c r="W3171" i="1"/>
  <c r="W3172" i="1"/>
  <c r="W3173" i="1"/>
  <c r="W3174" i="1"/>
  <c r="W3175" i="1"/>
  <c r="W3176" i="1"/>
  <c r="W3177" i="1"/>
  <c r="W3178" i="1"/>
  <c r="Z3178" i="1" s="1"/>
  <c r="W3179" i="1"/>
  <c r="W3180" i="1"/>
  <c r="W3181" i="1"/>
  <c r="W3182" i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W3199" i="1"/>
  <c r="W3200" i="1"/>
  <c r="W3201" i="1"/>
  <c r="W3202" i="1"/>
  <c r="Z3202" i="1" s="1"/>
  <c r="W3203" i="1"/>
  <c r="W3204" i="1"/>
  <c r="W3205" i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W3226" i="1"/>
  <c r="Z3226" i="1" s="1"/>
  <c r="W3227" i="1"/>
  <c r="W3228" i="1"/>
  <c r="W3229" i="1"/>
  <c r="W3230" i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W3247" i="1"/>
  <c r="W3248" i="1"/>
  <c r="W3249" i="1"/>
  <c r="W3250" i="1"/>
  <c r="Z3250" i="1" s="1"/>
  <c r="W3251" i="1"/>
  <c r="W3252" i="1"/>
  <c r="W3253" i="1"/>
  <c r="W3254" i="1"/>
  <c r="AA3254" i="1" s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W3279" i="1"/>
  <c r="W3280" i="1"/>
  <c r="W3281" i="1"/>
  <c r="W3282" i="1"/>
  <c r="Z3282" i="1" s="1"/>
  <c r="W3283" i="1"/>
  <c r="W3284" i="1"/>
  <c r="W3285" i="1"/>
  <c r="W3286" i="1"/>
  <c r="W3287" i="1"/>
  <c r="W3288" i="1"/>
  <c r="W3289" i="1"/>
  <c r="W3290" i="1"/>
  <c r="Z3290" i="1" s="1"/>
  <c r="W3291" i="1"/>
  <c r="W3292" i="1"/>
  <c r="W3293" i="1"/>
  <c r="W3294" i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Z3348" i="1" s="1"/>
  <c r="W3349" i="1"/>
  <c r="W3350" i="1"/>
  <c r="W3351" i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W3404" i="1"/>
  <c r="Z3404" i="1" s="1"/>
  <c r="W3405" i="1"/>
  <c r="W3406" i="1"/>
  <c r="W3407" i="1"/>
  <c r="W3408" i="1"/>
  <c r="W3409" i="1"/>
  <c r="W3410" i="1"/>
  <c r="W3411" i="1"/>
  <c r="W3412" i="1"/>
  <c r="Z3412" i="1" s="1"/>
  <c r="W3413" i="1"/>
  <c r="W3414" i="1"/>
  <c r="W3415" i="1"/>
  <c r="W3416" i="1"/>
  <c r="W3417" i="1"/>
  <c r="W3418" i="1"/>
  <c r="W3419" i="1"/>
  <c r="W3420" i="1"/>
  <c r="Z3420" i="1" s="1"/>
  <c r="W3421" i="1"/>
  <c r="W3422" i="1"/>
  <c r="W3423" i="1"/>
  <c r="W3424" i="1"/>
  <c r="W3425" i="1"/>
  <c r="W3426" i="1"/>
  <c r="W3427" i="1"/>
  <c r="W3428" i="1"/>
  <c r="Z3428" i="1" s="1"/>
  <c r="W3429" i="1"/>
  <c r="W3430" i="1"/>
  <c r="W3431" i="1"/>
  <c r="W3432" i="1"/>
  <c r="AA3432" i="1" s="1"/>
  <c r="W3433" i="1"/>
  <c r="W3434" i="1"/>
  <c r="W3435" i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W3480" i="1"/>
  <c r="Z3480" i="1" s="1"/>
  <c r="W3481" i="1"/>
  <c r="W3482" i="1"/>
  <c r="W3483" i="1"/>
  <c r="W3484" i="1"/>
  <c r="Z3484" i="1" s="1"/>
  <c r="W3485" i="1"/>
  <c r="W3486" i="1"/>
  <c r="W3487" i="1"/>
  <c r="W3488" i="1"/>
  <c r="W3489" i="1"/>
  <c r="W3490" i="1"/>
  <c r="W3491" i="1"/>
  <c r="W3492" i="1"/>
  <c r="Z3492" i="1" s="1"/>
  <c r="W3493" i="1"/>
  <c r="W3494" i="1"/>
  <c r="W3495" i="1"/>
  <c r="W3496" i="1"/>
  <c r="W3497" i="1"/>
  <c r="W3498" i="1"/>
  <c r="W3499" i="1"/>
  <c r="W3500" i="1"/>
  <c r="Z3500" i="1" s="1"/>
  <c r="W3501" i="1"/>
  <c r="W3502" i="1"/>
  <c r="W3503" i="1"/>
  <c r="W3504" i="1"/>
  <c r="Z3504" i="1" s="1"/>
  <c r="W3505" i="1"/>
  <c r="W3506" i="1"/>
  <c r="W3507" i="1"/>
  <c r="W3508" i="1"/>
  <c r="Z3508" i="1" s="1"/>
  <c r="W3509" i="1"/>
  <c r="W3510" i="1"/>
  <c r="W3511" i="1"/>
  <c r="W3512" i="1"/>
  <c r="W3513" i="1"/>
  <c r="W3514" i="1"/>
  <c r="W3515" i="1"/>
  <c r="W3516" i="1"/>
  <c r="Z3516" i="1" s="1"/>
  <c r="W3517" i="1"/>
  <c r="W3518" i="1"/>
  <c r="W3519" i="1"/>
  <c r="W3520" i="1"/>
  <c r="W3521" i="1"/>
  <c r="W3522" i="1"/>
  <c r="W3523" i="1"/>
  <c r="Z3523" i="1" s="1"/>
  <c r="W3524" i="1"/>
  <c r="Z3524" i="1" s="1"/>
  <c r="W3525" i="1"/>
  <c r="W3526" i="1"/>
  <c r="W3527" i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W3546" i="1"/>
  <c r="W3547" i="1"/>
  <c r="W3548" i="1"/>
  <c r="W3549" i="1"/>
  <c r="Z3549" i="1" s="1"/>
  <c r="W3550" i="1"/>
  <c r="W3551" i="1"/>
  <c r="W3552" i="1"/>
  <c r="W3553" i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W3603" i="1"/>
  <c r="W3604" i="1"/>
  <c r="W3605" i="1"/>
  <c r="W3606" i="1"/>
  <c r="Z3606" i="1" s="1"/>
  <c r="W3607" i="1"/>
  <c r="W3608" i="1"/>
  <c r="W3609" i="1"/>
  <c r="W3610" i="1"/>
  <c r="W3611" i="1"/>
  <c r="W3612" i="1"/>
  <c r="W3613" i="1"/>
  <c r="W3614" i="1"/>
  <c r="Z3614" i="1" s="1"/>
  <c r="W3615" i="1"/>
  <c r="W3616" i="1"/>
  <c r="W3617" i="1"/>
  <c r="W3618" i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W3650" i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W3670" i="1"/>
  <c r="Z3670" i="1" s="1"/>
  <c r="W3671" i="1"/>
  <c r="W3672" i="1"/>
  <c r="W3673" i="1"/>
  <c r="W3674" i="1"/>
  <c r="W3675" i="1"/>
  <c r="W3676" i="1"/>
  <c r="W3677" i="1"/>
  <c r="W3678" i="1"/>
  <c r="Z3678" i="1" s="1"/>
  <c r="W3679" i="1"/>
  <c r="W3680" i="1"/>
  <c r="W3681" i="1"/>
  <c r="W3682" i="1"/>
  <c r="W3683" i="1"/>
  <c r="W3684" i="1"/>
  <c r="W3685" i="1"/>
  <c r="W3686" i="1"/>
  <c r="Z3686" i="1" s="1"/>
  <c r="W3687" i="1"/>
  <c r="W3688" i="1"/>
  <c r="W3689" i="1"/>
  <c r="W3690" i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W3723" i="1"/>
  <c r="W3724" i="1"/>
  <c r="W3725" i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W3754" i="1"/>
  <c r="W3755" i="1"/>
  <c r="W3756" i="1"/>
  <c r="W3757" i="1"/>
  <c r="W3758" i="1"/>
  <c r="Z3758" i="1" s="1"/>
  <c r="W3759" i="1"/>
  <c r="W3760" i="1"/>
  <c r="W3761" i="1"/>
  <c r="W3762" i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W3795" i="1"/>
  <c r="W3796" i="1"/>
  <c r="W3797" i="1"/>
  <c r="W3798" i="1"/>
  <c r="Z3798" i="1" s="1"/>
  <c r="W3799" i="1"/>
  <c r="W3800" i="1"/>
  <c r="W3801" i="1"/>
  <c r="W3802" i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W3820" i="1"/>
  <c r="W3821" i="1"/>
  <c r="W3822" i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W3844" i="1"/>
  <c r="W3845" i="1"/>
  <c r="W3846" i="1"/>
  <c r="W3847" i="1"/>
  <c r="Z3847" i="1" s="1"/>
  <c r="W3848" i="1"/>
  <c r="W3849" i="1"/>
  <c r="W3850" i="1"/>
  <c r="W3851" i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AA3877" i="1" s="1"/>
  <c r="W3878" i="1"/>
  <c r="W3879" i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Z3887" i="1" s="1"/>
  <c r="W3888" i="1"/>
  <c r="W3889" i="1"/>
  <c r="Z3889" i="1" s="1"/>
  <c r="W3890" i="1"/>
  <c r="W3891" i="1"/>
  <c r="X3891" i="1" s="1"/>
  <c r="Z3891" i="1" s="1"/>
  <c r="W3892" i="1"/>
  <c r="W3893" i="1"/>
  <c r="W3894" i="1"/>
  <c r="W3895" i="1"/>
  <c r="W3896" i="1"/>
  <c r="W3897" i="1"/>
  <c r="Z3897" i="1" s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AA3937" i="1" s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W3955" i="1"/>
  <c r="W3956" i="1"/>
  <c r="W3957" i="1"/>
  <c r="W3958" i="1"/>
  <c r="W3959" i="1"/>
  <c r="W3960" i="1"/>
  <c r="W3961" i="1"/>
  <c r="Z3961" i="1" s="1"/>
  <c r="W3962" i="1"/>
  <c r="W3963" i="1"/>
  <c r="W3964" i="1"/>
  <c r="W3965" i="1"/>
  <c r="Z3965" i="1" s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AA3985" i="1" s="1"/>
  <c r="W3986" i="1"/>
  <c r="W3987" i="1"/>
  <c r="Z3987" i="1" s="1"/>
  <c r="W3988" i="1"/>
  <c r="W3989" i="1"/>
  <c r="W3990" i="1"/>
  <c r="W3991" i="1"/>
  <c r="W3992" i="1"/>
  <c r="X3992" i="1" s="1"/>
  <c r="Z3992" i="1" s="1"/>
  <c r="W3993" i="1"/>
  <c r="W3994" i="1"/>
  <c r="W3995" i="1"/>
  <c r="Z3995" i="1" s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W4006" i="1"/>
  <c r="W4007" i="1"/>
  <c r="W4008" i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W4029" i="1"/>
  <c r="Z4029" i="1" s="1"/>
  <c r="W4030" i="1"/>
  <c r="W4031" i="1"/>
  <c r="W4032" i="1"/>
  <c r="W4033" i="1"/>
  <c r="Z4033" i="1" s="1"/>
  <c r="W4034" i="1"/>
  <c r="W4035" i="1"/>
  <c r="W4036" i="1"/>
  <c r="W4037" i="1"/>
  <c r="AA4037" i="1" s="1"/>
  <c r="W4038" i="1"/>
  <c r="W4039" i="1"/>
  <c r="W4040" i="1"/>
  <c r="W4041" i="1"/>
  <c r="Z4041" i="1" s="1"/>
  <c r="W4042" i="1"/>
  <c r="W4043" i="1"/>
  <c r="W4044" i="1"/>
  <c r="W4045" i="1"/>
  <c r="AA4045" i="1" s="1"/>
  <c r="W4046" i="1"/>
  <c r="W4047" i="1"/>
  <c r="W4048" i="1"/>
  <c r="W4049" i="1"/>
  <c r="Z4049" i="1" s="1"/>
  <c r="W4050" i="1"/>
  <c r="W4051" i="1"/>
  <c r="Z4051" i="1" s="1"/>
  <c r="W4052" i="1"/>
  <c r="W4053" i="1"/>
  <c r="Z4053" i="1" s="1"/>
  <c r="W4054" i="1"/>
  <c r="W4055" i="1"/>
  <c r="W4056" i="1"/>
  <c r="W4057" i="1"/>
  <c r="Z4057" i="1" s="1"/>
  <c r="W4058" i="1"/>
  <c r="W4059" i="1"/>
  <c r="W4060" i="1"/>
  <c r="W4061" i="1"/>
  <c r="AA4061" i="1" s="1"/>
  <c r="W4062" i="1"/>
  <c r="W4063" i="1"/>
  <c r="W4064" i="1"/>
  <c r="W4065" i="1"/>
  <c r="Z4065" i="1" s="1"/>
  <c r="W4066" i="1"/>
  <c r="W4067" i="1"/>
  <c r="W4068" i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W4089" i="1"/>
  <c r="Z4089" i="1" s="1"/>
  <c r="W4090" i="1"/>
  <c r="W4091" i="1"/>
  <c r="W4092" i="1"/>
  <c r="W4093" i="1"/>
  <c r="AA4093" i="1" s="1"/>
  <c r="W4094" i="1"/>
  <c r="W4095" i="1"/>
  <c r="W4096" i="1"/>
  <c r="W4097" i="1"/>
  <c r="Z4097" i="1" s="1"/>
  <c r="W4098" i="1"/>
  <c r="W4099" i="1"/>
  <c r="AA4099" i="1" s="1"/>
  <c r="W4100" i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Z4124" i="1" s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Z4172" i="1" s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Z4181" i="1" s="1"/>
  <c r="W4182" i="1"/>
  <c r="W4183" i="1"/>
  <c r="Z4183" i="1" s="1"/>
  <c r="W4184" i="1"/>
  <c r="W4185" i="1"/>
  <c r="Z4185" i="1" s="1"/>
  <c r="W4186" i="1"/>
  <c r="V4187" i="1"/>
  <c r="W4187" i="1" s="1"/>
  <c r="W4188" i="1"/>
  <c r="Z4188" i="1" s="1"/>
  <c r="W4189" i="1"/>
  <c r="AA4189" i="1" s="1"/>
  <c r="W4190" i="1"/>
  <c r="W4191" i="1"/>
  <c r="Z4191" i="1" s="1"/>
  <c r="W4192" i="1"/>
  <c r="W4193" i="1"/>
  <c r="W4194" i="1"/>
  <c r="W4195" i="1"/>
  <c r="Z4195" i="1" s="1"/>
  <c r="W4196" i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W4265" i="1"/>
  <c r="Z4265" i="1" s="1"/>
  <c r="W4266" i="1"/>
  <c r="W4267" i="1"/>
  <c r="Z4267" i="1" s="1"/>
  <c r="W4268" i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W4285" i="1"/>
  <c r="W4286" i="1"/>
  <c r="W4287" i="1"/>
  <c r="W4288" i="1"/>
  <c r="W4289" i="1"/>
  <c r="Z4289" i="1" s="1"/>
  <c r="W4290" i="1"/>
  <c r="W4291" i="1"/>
  <c r="W4292" i="1"/>
  <c r="W4293" i="1"/>
  <c r="Z4293" i="1" s="1"/>
  <c r="W4294" i="1"/>
  <c r="W4295" i="1"/>
  <c r="W4296" i="1"/>
  <c r="W4297" i="1"/>
  <c r="Z4297" i="1" s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Z4328" i="1" s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W4357" i="1"/>
  <c r="W4358" i="1"/>
  <c r="W4359" i="1"/>
  <c r="W4360" i="1"/>
  <c r="W4361" i="1"/>
  <c r="Z4361" i="1" s="1"/>
  <c r="W4362" i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W4389" i="1"/>
  <c r="W4390" i="1"/>
  <c r="W4391" i="1"/>
  <c r="Z4391" i="1" s="1"/>
  <c r="W4392" i="1"/>
  <c r="W4393" i="1"/>
  <c r="Z4393" i="1" s="1"/>
  <c r="W4394" i="1"/>
  <c r="W4395" i="1"/>
  <c r="W4396" i="1"/>
  <c r="W4397" i="1"/>
  <c r="W4398" i="1"/>
  <c r="W4399" i="1"/>
  <c r="W4400" i="1"/>
  <c r="Z4400" i="1" s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Z4409" i="1" s="1"/>
  <c r="W4410" i="1"/>
  <c r="W4411" i="1"/>
  <c r="W4412" i="1"/>
  <c r="W4413" i="1"/>
  <c r="W4414" i="1"/>
  <c r="W4415" i="1"/>
  <c r="W4416" i="1"/>
  <c r="Z4416" i="1" s="1"/>
  <c r="W4417" i="1"/>
  <c r="Z4417" i="1" s="1"/>
  <c r="W4418" i="1"/>
  <c r="W4419" i="1"/>
  <c r="W4420" i="1"/>
  <c r="W4421" i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Z4448" i="1" s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W4477" i="1"/>
  <c r="Z4477" i="1" s="1"/>
  <c r="W4478" i="1"/>
  <c r="W4479" i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W4625" i="1"/>
  <c r="Z4625" i="1" s="1"/>
  <c r="W4626" i="1"/>
  <c r="W4627" i="1"/>
  <c r="W4628" i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W4666" i="1"/>
  <c r="W4667" i="1"/>
  <c r="W4668" i="1"/>
  <c r="W4669" i="1"/>
  <c r="Z4669" i="1" s="1"/>
  <c r="W4670" i="1"/>
  <c r="W4671" i="1"/>
  <c r="W4672" i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Z4684" i="1" s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W4713" i="1"/>
  <c r="W4714" i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W4758" i="1"/>
  <c r="Z4758" i="1" s="1"/>
  <c r="W4759" i="1"/>
  <c r="W4760" i="1"/>
  <c r="W4761" i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W4811" i="1"/>
  <c r="W4812" i="1"/>
  <c r="W4813" i="1"/>
  <c r="W4814" i="1"/>
  <c r="Z4814" i="1" s="1"/>
  <c r="W4815" i="1"/>
  <c r="W4816" i="1"/>
  <c r="W4817" i="1"/>
  <c r="W4818" i="1"/>
  <c r="AA4818" i="1" s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Y4838" i="1" s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Y4854" i="1" s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Y4898" i="1" s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W5046" i="1"/>
  <c r="Z5046" i="1" s="1"/>
  <c r="W5047" i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W5100" i="1"/>
  <c r="W5101" i="1"/>
  <c r="Z5101" i="1" s="1"/>
  <c r="W5102" i="1"/>
  <c r="Z5102" i="1" s="1"/>
  <c r="W5104" i="1"/>
  <c r="W5105" i="1"/>
  <c r="Z5105" i="1" s="1"/>
  <c r="W5106" i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AA5128" i="1" s="1"/>
  <c r="W5129" i="1"/>
  <c r="W5130" i="1"/>
  <c r="Z5130" i="1" s="1"/>
  <c r="W5131" i="1"/>
  <c r="Z5131" i="1" s="1"/>
  <c r="W5132" i="1"/>
  <c r="W5133" i="1"/>
  <c r="W5134" i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W5162" i="1"/>
  <c r="Z5162" i="1" s="1"/>
  <c r="W5163" i="1"/>
  <c r="Z5163" i="1" s="1"/>
  <c r="W5164" i="1"/>
  <c r="W5165" i="1"/>
  <c r="W5167" i="1"/>
  <c r="Z5167" i="1" s="1"/>
  <c r="W5168" i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W5181" i="1"/>
  <c r="W5183" i="1"/>
  <c r="AA5183" i="1" s="1"/>
  <c r="W5184" i="1"/>
  <c r="W5185" i="1"/>
  <c r="W5186" i="1"/>
  <c r="Z5186" i="1" s="1"/>
  <c r="W5188" i="1"/>
  <c r="W5190" i="1"/>
  <c r="W5191" i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AA5219" i="1" s="1"/>
  <c r="W5220" i="1"/>
  <c r="Z5220" i="1" s="1"/>
  <c r="W5221" i="1"/>
  <c r="W5222" i="1"/>
  <c r="Z5222" i="1" s="1"/>
  <c r="W5223" i="1"/>
  <c r="W5224" i="1"/>
  <c r="Z5224" i="1" s="1"/>
  <c r="W5225" i="1"/>
  <c r="W5226" i="1"/>
  <c r="Z5226" i="1" s="1"/>
  <c r="W5227" i="1"/>
  <c r="Z5227" i="1" s="1"/>
  <c r="W5228" i="1"/>
  <c r="W5229" i="1"/>
  <c r="W5230" i="1"/>
  <c r="Z5230" i="1" s="1"/>
  <c r="W5231" i="1"/>
  <c r="W5232" i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AA5243" i="1" s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W5266" i="1"/>
  <c r="W5267" i="1"/>
  <c r="AA5267" i="1" s="1"/>
  <c r="W5268" i="1"/>
  <c r="W5269" i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W5278" i="1"/>
  <c r="Z5278" i="1" s="1"/>
  <c r="W5279" i="1"/>
  <c r="W5280" i="1"/>
  <c r="W5281" i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W5298" i="1"/>
  <c r="W5299" i="1"/>
  <c r="Z5299" i="1" s="1"/>
  <c r="W5300" i="1"/>
  <c r="W5301" i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W5310" i="1"/>
  <c r="Z5310" i="1" s="1"/>
  <c r="W5311" i="1"/>
  <c r="W5312" i="1"/>
  <c r="W5313" i="1"/>
  <c r="W5314" i="1"/>
  <c r="W5315" i="1"/>
  <c r="Z5315" i="1" s="1"/>
  <c r="W5316" i="1"/>
  <c r="W5317" i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W5329" i="1"/>
  <c r="W5330" i="1"/>
  <c r="Z5330" i="1" s="1"/>
  <c r="W5331" i="1"/>
  <c r="AA5331" i="1" s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AA5339" i="1" s="1"/>
  <c r="W5340" i="1"/>
  <c r="Z5340" i="1" s="1"/>
  <c r="W5341" i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W5362" i="1"/>
  <c r="Z5362" i="1" s="1"/>
  <c r="W5363" i="1"/>
  <c r="AA5363" i="1" s="1"/>
  <c r="W5364" i="1"/>
  <c r="W5365" i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W5400" i="1"/>
  <c r="W5401" i="1"/>
  <c r="W5402" i="1"/>
  <c r="Z5402" i="1" s="1"/>
  <c r="W5403" i="1"/>
  <c r="W5404" i="1"/>
  <c r="W5405" i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W5440" i="1"/>
  <c r="W5441" i="1"/>
  <c r="W5442" i="1"/>
  <c r="W5443" i="1"/>
  <c r="Z5443" i="1" s="1"/>
  <c r="W5444" i="1"/>
  <c r="W5445" i="1"/>
  <c r="W5446" i="1"/>
  <c r="Z5446" i="1" s="1"/>
  <c r="W5447" i="1"/>
  <c r="W5448" i="1"/>
  <c r="W5449" i="1"/>
  <c r="W5450" i="1"/>
  <c r="W5451" i="1"/>
  <c r="Z5451" i="1" s="1"/>
  <c r="W5452" i="1"/>
  <c r="W5453" i="1"/>
  <c r="W5454" i="1"/>
  <c r="Z5454" i="1" s="1"/>
  <c r="W5455" i="1"/>
  <c r="W5456" i="1"/>
  <c r="W5457" i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W5470" i="1"/>
  <c r="W5471" i="1"/>
  <c r="W5472" i="1"/>
  <c r="W5473" i="1"/>
  <c r="W5474" i="1"/>
  <c r="W5475" i="1"/>
  <c r="AA5475" i="1" s="1"/>
  <c r="W5476" i="1"/>
  <c r="W5477" i="1"/>
  <c r="W5478" i="1"/>
  <c r="Z5478" i="1" s="1"/>
  <c r="W5479" i="1"/>
  <c r="W5480" i="1"/>
  <c r="W5481" i="1"/>
  <c r="W5482" i="1"/>
  <c r="W5483" i="1"/>
  <c r="Z5483" i="1" s="1"/>
  <c r="W5484" i="1"/>
  <c r="W5485" i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W5504" i="1"/>
  <c r="W5505" i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W5542" i="1"/>
  <c r="W5543" i="1"/>
  <c r="W5544" i="1"/>
  <c r="W5545" i="1"/>
  <c r="W5546" i="1"/>
  <c r="W5547" i="1"/>
  <c r="Z5547" i="1" s="1"/>
  <c r="W5548" i="1"/>
  <c r="W5549" i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W5562" i="1"/>
  <c r="Z5562" i="1" s="1"/>
  <c r="W5563" i="1"/>
  <c r="Z5563" i="1" s="1"/>
  <c r="W5564" i="1"/>
  <c r="W5565" i="1"/>
  <c r="W5566" i="1"/>
  <c r="Z5566" i="1" s="1"/>
  <c r="W5567" i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W5578" i="1"/>
  <c r="Z5578" i="1" s="1"/>
  <c r="W5579" i="1"/>
  <c r="Z5579" i="1" s="1"/>
  <c r="W5580" i="1"/>
  <c r="W5581" i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W5608" i="1"/>
  <c r="Z5608" i="1" s="1"/>
  <c r="W5609" i="1"/>
  <c r="W5610" i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W5624" i="1"/>
  <c r="Z5624" i="1" s="1"/>
  <c r="W5625" i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W5636" i="1"/>
  <c r="W5637" i="1"/>
  <c r="Z5637" i="1" s="1"/>
  <c r="W5638" i="1"/>
  <c r="W5639" i="1"/>
  <c r="W5640" i="1"/>
  <c r="AA5640" i="1" s="1"/>
  <c r="W5641" i="1"/>
  <c r="W5642" i="1"/>
  <c r="W5643" i="1"/>
  <c r="W5644" i="1"/>
  <c r="Z5644" i="1" s="1"/>
  <c r="W5645" i="1"/>
  <c r="Z5645" i="1" s="1"/>
  <c r="W5646" i="1"/>
  <c r="W5647" i="1"/>
  <c r="Z5647" i="1" s="1"/>
  <c r="W5648" i="1"/>
  <c r="Z5648" i="1" s="1"/>
  <c r="W5649" i="1"/>
  <c r="W5650" i="1"/>
  <c r="W5651" i="1"/>
  <c r="W5652" i="1"/>
  <c r="Z5652" i="1" s="1"/>
  <c r="W5653" i="1"/>
  <c r="AA5653" i="1" s="1"/>
  <c r="W5654" i="1"/>
  <c r="W5655" i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W5666" i="1"/>
  <c r="W5667" i="1"/>
  <c r="W5668" i="1"/>
  <c r="Z5668" i="1" s="1"/>
  <c r="W5669" i="1"/>
  <c r="AA5669" i="1" s="1"/>
  <c r="W5670" i="1"/>
  <c r="W5671" i="1"/>
  <c r="W5672" i="1"/>
  <c r="Z5672" i="1" s="1"/>
  <c r="W5673" i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4" i="1"/>
  <c r="W5695" i="1"/>
  <c r="Z5695" i="1" s="1"/>
  <c r="W5696" i="1"/>
  <c r="Z5696" i="1" s="1"/>
  <c r="W5697" i="1"/>
  <c r="W5698" i="1"/>
  <c r="W5699" i="1"/>
  <c r="W5700" i="1"/>
  <c r="Z5700" i="1" s="1"/>
  <c r="W5701" i="1"/>
  <c r="AA5701" i="1" s="1"/>
  <c r="W5702" i="1"/>
  <c r="W5703" i="1"/>
  <c r="W5704" i="1"/>
  <c r="Z5704" i="1" s="1"/>
  <c r="W5705" i="1"/>
  <c r="W5706" i="1"/>
  <c r="W5707" i="1"/>
  <c r="W5708" i="1"/>
  <c r="W5709" i="1"/>
  <c r="AA5709" i="1" s="1"/>
  <c r="W5710" i="1"/>
  <c r="W5711" i="1"/>
  <c r="W5712" i="1"/>
  <c r="W5713" i="1"/>
  <c r="W5714" i="1"/>
  <c r="W5715" i="1"/>
  <c r="W5716" i="1"/>
  <c r="Z5716" i="1" s="1"/>
  <c r="W5717" i="1"/>
  <c r="Z5717" i="1" s="1"/>
  <c r="W5718" i="1"/>
  <c r="W5719" i="1"/>
  <c r="W5720" i="1"/>
  <c r="W5721" i="1"/>
  <c r="W5722" i="1"/>
  <c r="W5723" i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W5754" i="1"/>
  <c r="W5755" i="1"/>
  <c r="W5756" i="1"/>
  <c r="Z5756" i="1" s="1"/>
  <c r="W5757" i="1"/>
  <c r="Z5757" i="1" s="1"/>
  <c r="W5758" i="1"/>
  <c r="W5759" i="1"/>
  <c r="W5760" i="1"/>
  <c r="Z5760" i="1" s="1"/>
  <c r="W5761" i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W5808" i="1"/>
  <c r="Z5808" i="1" s="1"/>
  <c r="W5809" i="1"/>
  <c r="W5810" i="1"/>
  <c r="W5811" i="1"/>
  <c r="W5812" i="1"/>
  <c r="W5813" i="1"/>
  <c r="AA5813" i="1" s="1"/>
  <c r="W5814" i="1"/>
  <c r="W5815" i="1"/>
  <c r="W5816" i="1"/>
  <c r="W5817" i="1"/>
  <c r="W5818" i="1"/>
  <c r="W5819" i="1"/>
  <c r="W5820" i="1"/>
  <c r="Z5820" i="1" s="1"/>
  <c r="W5821" i="1"/>
  <c r="W5822" i="1"/>
  <c r="W5823" i="1"/>
  <c r="U5824" i="1"/>
  <c r="W5825" i="1"/>
  <c r="W5826" i="1"/>
  <c r="W5827" i="1"/>
  <c r="W5828" i="1"/>
  <c r="W5829" i="1"/>
  <c r="AA5829" i="1" s="1"/>
  <c r="W5830" i="1"/>
  <c r="W5831" i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W5842" i="1"/>
  <c r="W5843" i="1"/>
  <c r="W5844" i="1"/>
  <c r="W5845" i="1"/>
  <c r="Z5845" i="1" s="1"/>
  <c r="W5846" i="1"/>
  <c r="W5847" i="1"/>
  <c r="W5848" i="1"/>
  <c r="W5849" i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W5924" i="1"/>
  <c r="W5925" i="1"/>
  <c r="W5926" i="1"/>
  <c r="W5927" i="1"/>
  <c r="AA5927" i="1" s="1"/>
  <c r="W5928" i="1"/>
  <c r="W5929" i="1"/>
  <c r="W5930" i="1"/>
  <c r="W5931" i="1"/>
  <c r="W5932" i="1"/>
  <c r="W5933" i="1"/>
  <c r="W5934" i="1"/>
  <c r="W5935" i="1"/>
  <c r="W5936" i="1"/>
  <c r="W5937" i="1"/>
  <c r="W5939" i="1"/>
  <c r="AA5939" i="1" s="1"/>
  <c r="W5941" i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W6033" i="1"/>
  <c r="W6034" i="1"/>
  <c r="W6035" i="1"/>
  <c r="W6036" i="1"/>
  <c r="Z6036" i="1" s="1"/>
  <c r="W6037" i="1"/>
  <c r="W6038" i="1"/>
  <c r="Z6038" i="1" s="1"/>
  <c r="W6039" i="1"/>
  <c r="W6040" i="1"/>
  <c r="W6041" i="1"/>
  <c r="W6042" i="1"/>
  <c r="W6043" i="1"/>
  <c r="AA6043" i="1" s="1"/>
  <c r="W6044" i="1"/>
  <c r="Z6044" i="1" s="1"/>
  <c r="W6045" i="1"/>
  <c r="W6046" i="1"/>
  <c r="Z6046" i="1" s="1"/>
  <c r="W6047" i="1"/>
  <c r="Z6047" i="1" s="1"/>
  <c r="W6048" i="1"/>
  <c r="W6049" i="1"/>
  <c r="W6050" i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W6067" i="1"/>
  <c r="W6068" i="1"/>
  <c r="Z6068" i="1" s="1"/>
  <c r="W6069" i="1"/>
  <c r="W6070" i="1"/>
  <c r="Z6070" i="1" s="1"/>
  <c r="W6071" i="1"/>
  <c r="W6072" i="1"/>
  <c r="W6073" i="1"/>
  <c r="W6074" i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W6083" i="1"/>
  <c r="W6084" i="1"/>
  <c r="Z6084" i="1" s="1"/>
  <c r="W6085" i="1"/>
  <c r="W6086" i="1"/>
  <c r="Z6086" i="1" s="1"/>
  <c r="W6087" i="1"/>
  <c r="Z6087" i="1" s="1"/>
  <c r="W6088" i="1"/>
  <c r="W6089" i="1"/>
  <c r="W6090" i="1"/>
  <c r="W6091" i="1"/>
  <c r="U6092" i="1"/>
  <c r="W6093" i="1"/>
  <c r="W6094" i="1"/>
  <c r="W6095" i="1"/>
  <c r="AA6095" i="1" s="1"/>
  <c r="W6096" i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W6166" i="1"/>
  <c r="W6167" i="1"/>
  <c r="AA6167" i="1" s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W6190" i="1"/>
  <c r="Z6190" i="1" s="1"/>
  <c r="W6191" i="1"/>
  <c r="Z6191" i="1" s="1"/>
  <c r="W6192" i="1"/>
  <c r="W6193" i="1"/>
  <c r="W6194" i="1"/>
  <c r="Z6194" i="1" s="1"/>
  <c r="W6195" i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W6204" i="1"/>
  <c r="AA6204" i="1" s="1"/>
  <c r="W6205" i="1"/>
  <c r="W6206" i="1"/>
  <c r="Z6206" i="1" s="1"/>
  <c r="W6207" i="1"/>
  <c r="Z6207" i="1" s="1"/>
  <c r="W6208" i="1"/>
  <c r="W6209" i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W6282" i="1"/>
  <c r="Z6282" i="1" s="1"/>
  <c r="W6283" i="1"/>
  <c r="W6284" i="1"/>
  <c r="W6285" i="1"/>
  <c r="Z6285" i="1" s="1"/>
  <c r="W6286" i="1"/>
  <c r="W6287" i="1"/>
  <c r="Y6287" i="1" s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W6326" i="1"/>
  <c r="W6327" i="1"/>
  <c r="Z6327" i="1" s="1"/>
  <c r="W6328" i="1"/>
  <c r="W6329" i="1"/>
  <c r="Z6329" i="1" s="1"/>
  <c r="W6330" i="1"/>
  <c r="Z6330" i="1" s="1"/>
  <c r="W6331" i="1"/>
  <c r="W6332" i="1"/>
  <c r="W6333" i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W6380" i="1"/>
  <c r="W6381" i="1"/>
  <c r="Z6381" i="1" s="1"/>
  <c r="W6382" i="1"/>
  <c r="W6383" i="1"/>
  <c r="W6384" i="1"/>
  <c r="W6385" i="1"/>
  <c r="Z6385" i="1" s="1"/>
  <c r="W6386" i="1"/>
  <c r="W6387" i="1"/>
  <c r="W6388" i="1"/>
  <c r="W6389" i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W6414" i="1"/>
  <c r="W6415" i="1"/>
  <c r="Z6415" i="1" s="1"/>
  <c r="W6416" i="1"/>
  <c r="W6417" i="1"/>
  <c r="Z6417" i="1" s="1"/>
  <c r="W6418" i="1"/>
  <c r="W6419" i="1"/>
  <c r="W6420" i="1"/>
  <c r="W6421" i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W6470" i="1"/>
  <c r="W6471" i="1"/>
  <c r="AA6471" i="1" s="1"/>
  <c r="W6472" i="1"/>
  <c r="W6473" i="1"/>
  <c r="Z6473" i="1" s="1"/>
  <c r="W6474" i="1"/>
  <c r="Z6474" i="1" s="1"/>
  <c r="W6475" i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W6494" i="1"/>
  <c r="W6495" i="1"/>
  <c r="AA6495" i="1" s="1"/>
  <c r="W6496" i="1"/>
  <c r="W6497" i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W6572" i="1"/>
  <c r="W6573" i="1"/>
  <c r="Z6573" i="1" s="1"/>
  <c r="W6574" i="1"/>
  <c r="W6575" i="1"/>
  <c r="AA6575" i="1" s="1"/>
  <c r="W6576" i="1"/>
  <c r="W6577" i="1"/>
  <c r="Z6577" i="1" s="1"/>
  <c r="W6578" i="1"/>
  <c r="W6579" i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W6620" i="1"/>
  <c r="AA6620" i="1" s="1"/>
  <c r="W6621" i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Z6647" i="1" s="1"/>
  <c r="W6648" i="1"/>
  <c r="W6649" i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W6777" i="1"/>
  <c r="W6778" i="1"/>
  <c r="W6779" i="1"/>
  <c r="W6780" i="1"/>
  <c r="Z6780" i="1" s="1"/>
  <c r="W6781" i="1"/>
  <c r="W6783" i="1"/>
  <c r="W6784" i="1"/>
  <c r="W6785" i="1"/>
  <c r="W6786" i="1"/>
  <c r="W6787" i="1"/>
  <c r="AA6787" i="1" s="1"/>
  <c r="W6788" i="1"/>
  <c r="W6789" i="1"/>
  <c r="AA6789" i="1" s="1"/>
  <c r="W6790" i="1"/>
  <c r="W6791" i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Z6920" i="1" s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W6958" i="1"/>
  <c r="W6959" i="1"/>
  <c r="AA6959" i="1" s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W6974" i="1"/>
  <c r="W6975" i="1"/>
  <c r="Z6975" i="1" s="1"/>
  <c r="W6976" i="1"/>
  <c r="W6977" i="1"/>
  <c r="AA6977" i="1" s="1"/>
  <c r="W6978" i="1"/>
  <c r="W6979" i="1"/>
  <c r="W6980" i="1"/>
  <c r="W6981" i="1"/>
  <c r="W6982" i="1"/>
  <c r="W6983" i="1"/>
  <c r="Z6983" i="1" s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W7015" i="1"/>
  <c r="W7016" i="1"/>
  <c r="Z7016" i="1" s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W7039" i="1"/>
  <c r="W7040" i="1"/>
  <c r="AA7040" i="1" s="1"/>
  <c r="W7041" i="1"/>
  <c r="W7042" i="1"/>
  <c r="Z7042" i="1" s="1"/>
  <c r="W7043" i="1"/>
  <c r="W7044" i="1"/>
  <c r="W7045" i="1"/>
  <c r="W7046" i="1"/>
  <c r="W7047" i="1"/>
  <c r="W7048" i="1"/>
  <c r="W7049" i="1"/>
  <c r="W7050" i="1"/>
  <c r="W7051" i="1"/>
  <c r="W7052" i="1"/>
  <c r="Z7052" i="1" s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Y7090" i="1" s="1"/>
  <c r="W7091" i="1"/>
  <c r="W7092" i="1"/>
  <c r="W7093" i="1"/>
  <c r="W7094" i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W7135" i="1"/>
  <c r="W7136" i="1"/>
  <c r="Z7136" i="1" s="1"/>
  <c r="W7137" i="1"/>
  <c r="W7138" i="1"/>
  <c r="Z7138" i="1" s="1"/>
  <c r="W7139" i="1"/>
  <c r="W7140" i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O148" i="2" s="1"/>
  <c r="Q148" i="2" s="1"/>
  <c r="R148" i="2" s="1"/>
  <c r="S148" i="2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 s="1"/>
  <c r="J87" i="2"/>
  <c r="L87" i="2" s="1"/>
  <c r="O88" i="2"/>
  <c r="J88" i="2"/>
  <c r="O89" i="2"/>
  <c r="Q89" i="2" s="1"/>
  <c r="R89" i="2" s="1"/>
  <c r="S89" i="2" s="1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Q112" i="2" s="1"/>
  <c r="R112" i="2" s="1"/>
  <c r="S112" i="2" s="1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4" i="1"/>
  <c r="Z2785" i="1"/>
  <c r="Z2786" i="1"/>
  <c r="Z2788" i="1"/>
  <c r="Z2789" i="1"/>
  <c r="Z2790" i="1"/>
  <c r="Z2792" i="1"/>
  <c r="Z2793" i="1"/>
  <c r="Z2794" i="1"/>
  <c r="Z2796" i="1"/>
  <c r="Z2797" i="1"/>
  <c r="Z2798" i="1"/>
  <c r="Z2802" i="1"/>
  <c r="Z2803" i="1"/>
  <c r="Z2805" i="1"/>
  <c r="Z2806" i="1"/>
  <c r="Z2810" i="1"/>
  <c r="Z2811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9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7" i="1"/>
  <c r="Z2868" i="1"/>
  <c r="Z2869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8" i="1"/>
  <c r="Z2889" i="1"/>
  <c r="Z2890" i="1"/>
  <c r="Z2891" i="1"/>
  <c r="Z2893" i="1"/>
  <c r="Z2895" i="1"/>
  <c r="Z2896" i="1"/>
  <c r="Z2898" i="1"/>
  <c r="Z2899" i="1"/>
  <c r="Z2900" i="1"/>
  <c r="Z2902" i="1"/>
  <c r="Z2903" i="1"/>
  <c r="Z2904" i="1"/>
  <c r="Z2906" i="1"/>
  <c r="Z2907" i="1"/>
  <c r="Z2908" i="1"/>
  <c r="Z2910" i="1"/>
  <c r="Z2911" i="1"/>
  <c r="Z2912" i="1"/>
  <c r="Z2914" i="1"/>
  <c r="Z2915" i="1"/>
  <c r="Z2916" i="1"/>
  <c r="Z2918" i="1"/>
  <c r="Z2919" i="1"/>
  <c r="Z2920" i="1"/>
  <c r="Z2922" i="1"/>
  <c r="Z2923" i="1"/>
  <c r="Z2929" i="1"/>
  <c r="Z2930" i="1"/>
  <c r="Z2931" i="1"/>
  <c r="Z2933" i="1"/>
  <c r="Z2934" i="1"/>
  <c r="Z2935" i="1"/>
  <c r="Z2936" i="1"/>
  <c r="Z2939" i="1"/>
  <c r="Z2940" i="1"/>
  <c r="Z2941" i="1"/>
  <c r="Z2943" i="1"/>
  <c r="Z2944" i="1"/>
  <c r="Z2945" i="1"/>
  <c r="Z2947" i="1"/>
  <c r="Z2948" i="1"/>
  <c r="Z2949" i="1"/>
  <c r="Z2951" i="1"/>
  <c r="Z2952" i="1"/>
  <c r="Z2953" i="1"/>
  <c r="Z2955" i="1"/>
  <c r="Z2956" i="1"/>
  <c r="Z2957" i="1"/>
  <c r="Z2959" i="1"/>
  <c r="Z2960" i="1"/>
  <c r="Z2961" i="1"/>
  <c r="Z2963" i="1"/>
  <c r="Z2964" i="1"/>
  <c r="Z2965" i="1"/>
  <c r="Z2967" i="1"/>
  <c r="Z2968" i="1"/>
  <c r="Z2969" i="1"/>
  <c r="Z2971" i="1"/>
  <c r="Z2972" i="1"/>
  <c r="Z2973" i="1"/>
  <c r="Z2975" i="1"/>
  <c r="Z2976" i="1"/>
  <c r="Z2977" i="1"/>
  <c r="Z2979" i="1"/>
  <c r="Z2980" i="1"/>
  <c r="Z2981" i="1"/>
  <c r="Z2983" i="1"/>
  <c r="Z2984" i="1"/>
  <c r="Z2985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9" i="1"/>
  <c r="Z3060" i="1"/>
  <c r="Z3061" i="1"/>
  <c r="Z3063" i="1"/>
  <c r="Z3064" i="1"/>
  <c r="Z3065" i="1"/>
  <c r="Z3067" i="1"/>
  <c r="Z3068" i="1"/>
  <c r="Z3069" i="1"/>
  <c r="Z3071" i="1"/>
  <c r="Z3072" i="1"/>
  <c r="Z3073" i="1"/>
  <c r="Z3075" i="1"/>
  <c r="Z3076" i="1"/>
  <c r="Z3077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5" i="1"/>
  <c r="Z3346" i="1"/>
  <c r="Z3347" i="1"/>
  <c r="Z3349" i="1"/>
  <c r="Z3350" i="1"/>
  <c r="Z3351" i="1"/>
  <c r="Z3353" i="1"/>
  <c r="Z3354" i="1"/>
  <c r="Z3355" i="1"/>
  <c r="Z3357" i="1"/>
  <c r="Z3358" i="1"/>
  <c r="Z3359" i="1"/>
  <c r="Z3361" i="1"/>
  <c r="Z3362" i="1"/>
  <c r="Z3363" i="1"/>
  <c r="Z3365" i="1"/>
  <c r="Z3366" i="1"/>
  <c r="Z3367" i="1"/>
  <c r="Z3369" i="1"/>
  <c r="Z3370" i="1"/>
  <c r="Z3371" i="1"/>
  <c r="Z3373" i="1"/>
  <c r="Z3374" i="1"/>
  <c r="Z3375" i="1"/>
  <c r="Z3377" i="1"/>
  <c r="Z3378" i="1"/>
  <c r="Z3379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1" i="1"/>
  <c r="Z3422" i="1"/>
  <c r="Z3423" i="1"/>
  <c r="Z3425" i="1"/>
  <c r="Z3426" i="1"/>
  <c r="Z3427" i="1"/>
  <c r="Z3429" i="1"/>
  <c r="Z3430" i="1"/>
  <c r="Z3433" i="1"/>
  <c r="Z3434" i="1"/>
  <c r="Z3435" i="1"/>
  <c r="Z3437" i="1"/>
  <c r="Z3438" i="1"/>
  <c r="Z3439" i="1"/>
  <c r="Z3441" i="1"/>
  <c r="Z3442" i="1"/>
  <c r="Z3443" i="1"/>
  <c r="Z3445" i="1"/>
  <c r="Z3446" i="1"/>
  <c r="Z3447" i="1"/>
  <c r="Z3449" i="1"/>
  <c r="Z3450" i="1"/>
  <c r="Z3451" i="1"/>
  <c r="Z3453" i="1"/>
  <c r="Z3454" i="1"/>
  <c r="Z3455" i="1"/>
  <c r="Z3457" i="1"/>
  <c r="Z3458" i="1"/>
  <c r="Z3459" i="1"/>
  <c r="Z3461" i="1"/>
  <c r="Z3462" i="1"/>
  <c r="Z3463" i="1"/>
  <c r="Z3465" i="1"/>
  <c r="Z3466" i="1"/>
  <c r="Z3467" i="1"/>
  <c r="Z3469" i="1"/>
  <c r="Z3470" i="1"/>
  <c r="Z3471" i="1"/>
  <c r="Z3477" i="1"/>
  <c r="Z3478" i="1"/>
  <c r="Z3479" i="1"/>
  <c r="Z3481" i="1"/>
  <c r="Z3482" i="1"/>
  <c r="Z3483" i="1"/>
  <c r="Z3485" i="1"/>
  <c r="Z3486" i="1"/>
  <c r="Z3487" i="1"/>
  <c r="Z3489" i="1"/>
  <c r="Z3490" i="1"/>
  <c r="Z3491" i="1"/>
  <c r="Z3493" i="1"/>
  <c r="Z3494" i="1"/>
  <c r="Z3495" i="1"/>
  <c r="Z3497" i="1"/>
  <c r="Z3498" i="1"/>
  <c r="Z3499" i="1"/>
  <c r="Z3501" i="1"/>
  <c r="Z3502" i="1"/>
  <c r="Z3503" i="1"/>
  <c r="Z3505" i="1"/>
  <c r="Z3506" i="1"/>
  <c r="Z3507" i="1"/>
  <c r="Z3509" i="1"/>
  <c r="Z3510" i="1"/>
  <c r="Z3511" i="1"/>
  <c r="Z3513" i="1"/>
  <c r="Z3514" i="1"/>
  <c r="Z3515" i="1"/>
  <c r="Z3517" i="1"/>
  <c r="Z3518" i="1"/>
  <c r="Z3519" i="1"/>
  <c r="Z3521" i="1"/>
  <c r="Z3522" i="1"/>
  <c r="Z3525" i="1"/>
  <c r="Z3526" i="1"/>
  <c r="Z3527" i="1"/>
  <c r="Z3529" i="1"/>
  <c r="Z3530" i="1"/>
  <c r="Z3531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5" i="1"/>
  <c r="Z3587" i="1"/>
  <c r="Z3588" i="1"/>
  <c r="Z3589" i="1"/>
  <c r="Z3591" i="1"/>
  <c r="Z3592" i="1"/>
  <c r="Z3593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3" i="1"/>
  <c r="Z3864" i="1"/>
  <c r="Z3867" i="1"/>
  <c r="Z3872" i="1"/>
  <c r="Z3874" i="1"/>
  <c r="Z3875" i="1"/>
  <c r="Z3878" i="1"/>
  <c r="Z3879" i="1"/>
  <c r="Z3882" i="1"/>
  <c r="Z3883" i="1"/>
  <c r="Z3886" i="1"/>
  <c r="Z3888" i="1"/>
  <c r="Z3890" i="1"/>
  <c r="Z3892" i="1"/>
  <c r="Z3894" i="1"/>
  <c r="Z3895" i="1"/>
  <c r="Z3896" i="1"/>
  <c r="Z3898" i="1"/>
  <c r="Z3899" i="1"/>
  <c r="Z3902" i="1"/>
  <c r="Z3903" i="1"/>
  <c r="Z3906" i="1"/>
  <c r="Z3907" i="1"/>
  <c r="Z3908" i="1"/>
  <c r="Z3910" i="1"/>
  <c r="Z3911" i="1"/>
  <c r="Z3912" i="1"/>
  <c r="Z3914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42" i="1"/>
  <c r="Z3944" i="1"/>
  <c r="Z3946" i="1"/>
  <c r="Z3947" i="1"/>
  <c r="Z3948" i="1"/>
  <c r="Z3950" i="1"/>
  <c r="Z3951" i="1"/>
  <c r="Z3954" i="1"/>
  <c r="Z3955" i="1"/>
  <c r="Z3956" i="1"/>
  <c r="Z3958" i="1"/>
  <c r="Z3959" i="1"/>
  <c r="Z3960" i="1"/>
  <c r="Z3962" i="1"/>
  <c r="Z3963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8" i="1"/>
  <c r="Z3990" i="1"/>
  <c r="Z3991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6" i="1"/>
  <c r="Z4028" i="1"/>
  <c r="Z4030" i="1"/>
  <c r="Z4031" i="1"/>
  <c r="Z4032" i="1"/>
  <c r="Z4034" i="1"/>
  <c r="Z4035" i="1"/>
  <c r="Z4036" i="1"/>
  <c r="Z4038" i="1"/>
  <c r="Z4039" i="1"/>
  <c r="Z4040" i="1"/>
  <c r="Z4042" i="1"/>
  <c r="Z4043" i="1"/>
  <c r="Z4044" i="1"/>
  <c r="Z4046" i="1"/>
  <c r="Z4047" i="1"/>
  <c r="Z4048" i="1"/>
  <c r="Z4050" i="1"/>
  <c r="Z4052" i="1"/>
  <c r="Z4054" i="1"/>
  <c r="Z4055" i="1"/>
  <c r="Z4056" i="1"/>
  <c r="Z4058" i="1"/>
  <c r="Z4059" i="1"/>
  <c r="Z4060" i="1"/>
  <c r="Z4062" i="1"/>
  <c r="Z4063" i="1"/>
  <c r="Z4064" i="1"/>
  <c r="Z4066" i="1"/>
  <c r="Z4067" i="1"/>
  <c r="Z4068" i="1"/>
  <c r="Z4070" i="1"/>
  <c r="Z4071" i="1"/>
  <c r="Z4074" i="1"/>
  <c r="Z4075" i="1"/>
  <c r="Z4076" i="1"/>
  <c r="Z4078" i="1"/>
  <c r="Z4079" i="1"/>
  <c r="Z4080" i="1"/>
  <c r="Z4082" i="1"/>
  <c r="Z4083" i="1"/>
  <c r="Z4086" i="1"/>
  <c r="Z4087" i="1"/>
  <c r="Z4088" i="1"/>
  <c r="Z4090" i="1"/>
  <c r="Z4091" i="1"/>
  <c r="Z4092" i="1"/>
  <c r="Z4094" i="1"/>
  <c r="Z4095" i="1"/>
  <c r="Z4096" i="1"/>
  <c r="Z4098" i="1"/>
  <c r="Z4099" i="1"/>
  <c r="Z4100" i="1"/>
  <c r="Z4102" i="1"/>
  <c r="Z4104" i="1"/>
  <c r="Z4106" i="1"/>
  <c r="Z4110" i="1"/>
  <c r="Z4112" i="1"/>
  <c r="Z4114" i="1"/>
  <c r="Z4116" i="1"/>
  <c r="Z4118" i="1"/>
  <c r="Z4120" i="1"/>
  <c r="Z4122" i="1"/>
  <c r="Z4126" i="1"/>
  <c r="Z4128" i="1"/>
  <c r="Z4130" i="1"/>
  <c r="Z4132" i="1"/>
  <c r="Z4134" i="1"/>
  <c r="Z4136" i="1"/>
  <c r="Z4138" i="1"/>
  <c r="Z4142" i="1"/>
  <c r="Z4144" i="1"/>
  <c r="Z4146" i="1"/>
  <c r="Z4148" i="1"/>
  <c r="Z4150" i="1"/>
  <c r="Z4152" i="1"/>
  <c r="Z4154" i="1"/>
  <c r="Z4158" i="1"/>
  <c r="Z4160" i="1"/>
  <c r="Z4162" i="1"/>
  <c r="Z4164" i="1"/>
  <c r="Z4166" i="1"/>
  <c r="Z4168" i="1"/>
  <c r="Z4170" i="1"/>
  <c r="Z4174" i="1"/>
  <c r="Z4176" i="1"/>
  <c r="Z4178" i="1"/>
  <c r="Z4180" i="1"/>
  <c r="Z4182" i="1"/>
  <c r="Z4184" i="1"/>
  <c r="Z4186" i="1"/>
  <c r="Z4190" i="1"/>
  <c r="Z4192" i="1"/>
  <c r="Z4194" i="1"/>
  <c r="Z4196" i="1"/>
  <c r="Z4198" i="1"/>
  <c r="Z4200" i="1"/>
  <c r="Z4202" i="1"/>
  <c r="Z4206" i="1"/>
  <c r="Z4210" i="1"/>
  <c r="Z4212" i="1"/>
  <c r="Z4214" i="1"/>
  <c r="Z4220" i="1"/>
  <c r="Z4226" i="1"/>
  <c r="Z4228" i="1"/>
  <c r="Z4230" i="1"/>
  <c r="Z4232" i="1"/>
  <c r="Z4234" i="1"/>
  <c r="Z4236" i="1"/>
  <c r="Z4238" i="1"/>
  <c r="Z4240" i="1"/>
  <c r="Z4242" i="1"/>
  <c r="Z4244" i="1"/>
  <c r="Z4246" i="1"/>
  <c r="Z4248" i="1"/>
  <c r="Z4250" i="1"/>
  <c r="Z4252" i="1"/>
  <c r="Z4254" i="1"/>
  <c r="Z4256" i="1"/>
  <c r="Z4264" i="1"/>
  <c r="Z4268" i="1"/>
  <c r="Z4276" i="1"/>
  <c r="Z4280" i="1"/>
  <c r="Z4284" i="1"/>
  <c r="Z4288" i="1"/>
  <c r="Z4292" i="1"/>
  <c r="Z4296" i="1"/>
  <c r="Z4300" i="1"/>
  <c r="Z4306" i="1"/>
  <c r="Z4308" i="1"/>
  <c r="Z4310" i="1"/>
  <c r="Z4312" i="1"/>
  <c r="Z4316" i="1"/>
  <c r="Z4320" i="1"/>
  <c r="Z4324" i="1"/>
  <c r="Z4326" i="1"/>
  <c r="Z4330" i="1"/>
  <c r="Z4332" i="1"/>
  <c r="Z4334" i="1"/>
  <c r="Z4338" i="1"/>
  <c r="Z4340" i="1"/>
  <c r="Z4342" i="1"/>
  <c r="Z4344" i="1"/>
  <c r="Z4346" i="1"/>
  <c r="Z4348" i="1"/>
  <c r="Z4350" i="1"/>
  <c r="Z4354" i="1"/>
  <c r="Z4356" i="1"/>
  <c r="Z4358" i="1"/>
  <c r="Z4360" i="1"/>
  <c r="Z4362" i="1"/>
  <c r="Z4366" i="1"/>
  <c r="Z4370" i="1"/>
  <c r="Z4372" i="1"/>
  <c r="Z4374" i="1"/>
  <c r="Z4376" i="1"/>
  <c r="Z4378" i="1"/>
  <c r="Z4380" i="1"/>
  <c r="Z4382" i="1"/>
  <c r="Z4386" i="1"/>
  <c r="Z4388" i="1"/>
  <c r="Z4390" i="1"/>
  <c r="Z4392" i="1"/>
  <c r="Z4394" i="1"/>
  <c r="Z4396" i="1"/>
  <c r="Z4398" i="1"/>
  <c r="Z4402" i="1"/>
  <c r="Z4404" i="1"/>
  <c r="Z4406" i="1"/>
  <c r="Z4408" i="1"/>
  <c r="Z4410" i="1"/>
  <c r="Z4412" i="1"/>
  <c r="Z4414" i="1"/>
  <c r="Z4418" i="1"/>
  <c r="Z4420" i="1"/>
  <c r="Z4422" i="1"/>
  <c r="Z4424" i="1"/>
  <c r="Z4426" i="1"/>
  <c r="Z4428" i="1"/>
  <c r="Z4430" i="1"/>
  <c r="Z4434" i="1"/>
  <c r="Z4436" i="1"/>
  <c r="Z4438" i="1"/>
  <c r="Z4440" i="1"/>
  <c r="Z4442" i="1"/>
  <c r="Z4444" i="1"/>
  <c r="Z4446" i="1"/>
  <c r="Z4450" i="1"/>
  <c r="Z4452" i="1"/>
  <c r="Z4454" i="1"/>
  <c r="Z4456" i="1"/>
  <c r="Z4458" i="1"/>
  <c r="Z4460" i="1"/>
  <c r="Z4462" i="1"/>
  <c r="Z4466" i="1"/>
  <c r="Z4468" i="1"/>
  <c r="Z4470" i="1"/>
  <c r="Z4472" i="1"/>
  <c r="Z4474" i="1"/>
  <c r="Z4476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08" i="1"/>
  <c r="Z4612" i="1"/>
  <c r="Z4620" i="1"/>
  <c r="Z4624" i="1"/>
  <c r="Z4628" i="1"/>
  <c r="Z4632" i="1"/>
  <c r="Z4636" i="1"/>
  <c r="Z4642" i="1"/>
  <c r="Z4644" i="1"/>
  <c r="Z4646" i="1"/>
  <c r="Z4649" i="1"/>
  <c r="Z4653" i="1"/>
  <c r="Z4657" i="1"/>
  <c r="Z4660" i="1"/>
  <c r="Z4661" i="1"/>
  <c r="Z4662" i="1"/>
  <c r="Z4664" i="1"/>
  <c r="Z4666" i="1"/>
  <c r="Z4668" i="1"/>
  <c r="Z4670" i="1"/>
  <c r="Z4672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2" i="1"/>
  <c r="Z4714" i="1"/>
  <c r="Z4716" i="1"/>
  <c r="Z4718" i="1"/>
  <c r="Z4722" i="1"/>
  <c r="Z4726" i="1"/>
  <c r="Z4728" i="1"/>
  <c r="Z4730" i="1"/>
  <c r="Z4732" i="1"/>
  <c r="Z4734" i="1"/>
  <c r="Z4736" i="1"/>
  <c r="Z4738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8" i="1"/>
  <c r="Z4866" i="1"/>
  <c r="Z4874" i="1"/>
  <c r="Z4878" i="1"/>
  <c r="Z4882" i="1"/>
  <c r="Z4886" i="1"/>
  <c r="Z4890" i="1"/>
  <c r="Z4898" i="1"/>
  <c r="Z4902" i="1"/>
  <c r="Z4910" i="1"/>
  <c r="Z4914" i="1"/>
  <c r="Z4918" i="1"/>
  <c r="Z4922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9" i="1"/>
  <c r="Z5041" i="1"/>
  <c r="Z5045" i="1"/>
  <c r="Z5047" i="1"/>
  <c r="Z5053" i="1"/>
  <c r="Z5056" i="1"/>
  <c r="Z5058" i="1"/>
  <c r="Z5059" i="1"/>
  <c r="Z5063" i="1"/>
  <c r="Z5065" i="1"/>
  <c r="Z5066" i="1"/>
  <c r="Z5067" i="1"/>
  <c r="Z5077" i="1"/>
  <c r="Z5081" i="1"/>
  <c r="Z5084" i="1"/>
  <c r="Z5086" i="1"/>
  <c r="Z5088" i="1"/>
  <c r="Z5090" i="1"/>
  <c r="Z5092" i="1"/>
  <c r="Z5095" i="1"/>
  <c r="Z5099" i="1"/>
  <c r="Z5103" i="1"/>
  <c r="Z5104" i="1"/>
  <c r="Z5106" i="1"/>
  <c r="Z5116" i="1"/>
  <c r="Z5118" i="1"/>
  <c r="Z5122" i="1"/>
  <c r="Z5124" i="1"/>
  <c r="Z5126" i="1"/>
  <c r="Z5132" i="1"/>
  <c r="Z5134" i="1"/>
  <c r="Z5138" i="1"/>
  <c r="Z5140" i="1"/>
  <c r="Z5142" i="1"/>
  <c r="Z5148" i="1"/>
  <c r="Z5154" i="1"/>
  <c r="Z5156" i="1"/>
  <c r="Z5158" i="1"/>
  <c r="Z5159" i="1"/>
  <c r="Z5160" i="1"/>
  <c r="Z5161" i="1"/>
  <c r="Z5165" i="1"/>
  <c r="Z5166" i="1"/>
  <c r="Z5168" i="1"/>
  <c r="Z5169" i="1"/>
  <c r="Z5170" i="1"/>
  <c r="Z5178" i="1"/>
  <c r="Z5180" i="1"/>
  <c r="Z5182" i="1"/>
  <c r="Z5185" i="1"/>
  <c r="Z5187" i="1"/>
  <c r="Z5189" i="1"/>
  <c r="Z5191" i="1"/>
  <c r="Z5192" i="1"/>
  <c r="Z5196" i="1"/>
  <c r="Z5198" i="1"/>
  <c r="Z5200" i="1"/>
  <c r="Z5201" i="1"/>
  <c r="Z5209" i="1"/>
  <c r="Z5213" i="1"/>
  <c r="Z5215" i="1"/>
  <c r="Z5217" i="1"/>
  <c r="Z5219" i="1"/>
  <c r="Z5221" i="1"/>
  <c r="Z5223" i="1"/>
  <c r="Z5225" i="1"/>
  <c r="Z5229" i="1"/>
  <c r="Z5237" i="1"/>
  <c r="Z5239" i="1"/>
  <c r="Z5241" i="1"/>
  <c r="Z5247" i="1"/>
  <c r="Z5253" i="1"/>
  <c r="Z5255" i="1"/>
  <c r="Z5257" i="1"/>
  <c r="Z5261" i="1"/>
  <c r="Z5263" i="1"/>
  <c r="Z5265" i="1"/>
  <c r="Z5269" i="1"/>
  <c r="Z5273" i="1"/>
  <c r="Z5277" i="1"/>
  <c r="Z5279" i="1"/>
  <c r="Z5281" i="1"/>
  <c r="Z5293" i="1"/>
  <c r="Z5295" i="1"/>
  <c r="Z5297" i="1"/>
  <c r="Z5301" i="1"/>
  <c r="Z5303" i="1"/>
  <c r="Z5305" i="1"/>
  <c r="Z5309" i="1"/>
  <c r="Z5311" i="1"/>
  <c r="Z5313" i="1"/>
  <c r="Z5317" i="1"/>
  <c r="Z5319" i="1"/>
  <c r="Z5321" i="1"/>
  <c r="Z5329" i="1"/>
  <c r="Z5333" i="1"/>
  <c r="Z5337" i="1"/>
  <c r="Z5341" i="1"/>
  <c r="Z5349" i="1"/>
  <c r="Z5353" i="1"/>
  <c r="Z5361" i="1"/>
  <c r="Z5365" i="1"/>
  <c r="Z5369" i="1"/>
  <c r="Z5377" i="1"/>
  <c r="Z5391" i="1"/>
  <c r="Z5399" i="1"/>
  <c r="Z5401" i="1"/>
  <c r="Z5405" i="1"/>
  <c r="Z5407" i="1"/>
  <c r="Z5409" i="1"/>
  <c r="Z5413" i="1"/>
  <c r="Z5415" i="1"/>
  <c r="Z5421" i="1"/>
  <c r="Z5423" i="1"/>
  <c r="Z5425" i="1"/>
  <c r="Z5429" i="1"/>
  <c r="Z5431" i="1"/>
  <c r="Z5433" i="1"/>
  <c r="Z5437" i="1"/>
  <c r="Z5439" i="1"/>
  <c r="Z5441" i="1"/>
  <c r="Z5445" i="1"/>
  <c r="Z5447" i="1"/>
  <c r="Z5449" i="1"/>
  <c r="Z5453" i="1"/>
  <c r="Z5455" i="1"/>
  <c r="Z5457" i="1"/>
  <c r="Z5461" i="1"/>
  <c r="Z5463" i="1"/>
  <c r="Z5465" i="1"/>
  <c r="Z5469" i="1"/>
  <c r="Z5471" i="1"/>
  <c r="Z5473" i="1"/>
  <c r="Z5477" i="1"/>
  <c r="Z5479" i="1"/>
  <c r="Z5481" i="1"/>
  <c r="Z5485" i="1"/>
  <c r="Z5487" i="1"/>
  <c r="Z5489" i="1"/>
  <c r="Z5493" i="1"/>
  <c r="Z5495" i="1"/>
  <c r="Z5497" i="1"/>
  <c r="Z5501" i="1"/>
  <c r="Z5503" i="1"/>
  <c r="Z5505" i="1"/>
  <c r="Z5511" i="1"/>
  <c r="Z5513" i="1"/>
  <c r="Z5519" i="1"/>
  <c r="Z5521" i="1"/>
  <c r="Z5525" i="1"/>
  <c r="Z5527" i="1"/>
  <c r="Z5529" i="1"/>
  <c r="Z5541" i="1"/>
  <c r="Z5543" i="1"/>
  <c r="Z5545" i="1"/>
  <c r="Z5549" i="1"/>
  <c r="Z5551" i="1"/>
  <c r="Z5557" i="1"/>
  <c r="Z5559" i="1"/>
  <c r="Z5561" i="1"/>
  <c r="Z5565" i="1"/>
  <c r="Z5567" i="1"/>
  <c r="Z5573" i="1"/>
  <c r="Z5575" i="1"/>
  <c r="Z5577" i="1"/>
  <c r="Z5581" i="1"/>
  <c r="Z5583" i="1"/>
  <c r="Z5589" i="1"/>
  <c r="Z5591" i="1"/>
  <c r="Z5593" i="1"/>
  <c r="Z5597" i="1"/>
  <c r="Z5599" i="1"/>
  <c r="Z5602" i="1"/>
  <c r="Z5607" i="1"/>
  <c r="Z5609" i="1"/>
  <c r="Z5611" i="1"/>
  <c r="Z5617" i="1"/>
  <c r="Z5623" i="1"/>
  <c r="Z5625" i="1"/>
  <c r="Z5627" i="1"/>
  <c r="Z5633" i="1"/>
  <c r="Z5635" i="1"/>
  <c r="Z5639" i="1"/>
  <c r="Z5641" i="1"/>
  <c r="Z5643" i="1"/>
  <c r="Z5649" i="1"/>
  <c r="Z5651" i="1"/>
  <c r="Z5655" i="1"/>
  <c r="Z5657" i="1"/>
  <c r="Z5659" i="1"/>
  <c r="Z5665" i="1"/>
  <c r="Z5667" i="1"/>
  <c r="Z5671" i="1"/>
  <c r="Z5673" i="1"/>
  <c r="Z5675" i="1"/>
  <c r="Z5681" i="1"/>
  <c r="Z5683" i="1"/>
  <c r="Z5687" i="1"/>
  <c r="Z5689" i="1"/>
  <c r="Z5697" i="1"/>
  <c r="Z5699" i="1"/>
  <c r="Z5703" i="1"/>
  <c r="Z5705" i="1"/>
  <c r="Z5707" i="1"/>
  <c r="Z5711" i="1"/>
  <c r="Z5713" i="1"/>
  <c r="Z5715" i="1"/>
  <c r="Z5719" i="1"/>
  <c r="Z5721" i="1"/>
  <c r="Z5723" i="1"/>
  <c r="Z5729" i="1"/>
  <c r="Z5731" i="1"/>
  <c r="Z5735" i="1"/>
  <c r="Z5739" i="1"/>
  <c r="Z5743" i="1"/>
  <c r="Z5745" i="1"/>
  <c r="Z5747" i="1"/>
  <c r="Z5753" i="1"/>
  <c r="Z5755" i="1"/>
  <c r="Z5759" i="1"/>
  <c r="Z5761" i="1"/>
  <c r="Z5763" i="1"/>
  <c r="Z5769" i="1"/>
  <c r="Z5771" i="1"/>
  <c r="Z5775" i="1"/>
  <c r="Z5777" i="1"/>
  <c r="Z5779" i="1"/>
  <c r="Z5785" i="1"/>
  <c r="Z5791" i="1"/>
  <c r="Z5793" i="1"/>
  <c r="Z5795" i="1"/>
  <c r="Z5799" i="1"/>
  <c r="Z5807" i="1"/>
  <c r="Z5809" i="1"/>
  <c r="Z5811" i="1"/>
  <c r="Z5815" i="1"/>
  <c r="Z5817" i="1"/>
  <c r="Z5819" i="1"/>
  <c r="Z5823" i="1"/>
  <c r="Z5825" i="1"/>
  <c r="Z5827" i="1"/>
  <c r="Z5831" i="1"/>
  <c r="Z5833" i="1"/>
  <c r="Z5835" i="1"/>
  <c r="Z5839" i="1"/>
  <c r="Z5841" i="1"/>
  <c r="Z5843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0" i="1"/>
  <c r="Z5891" i="1"/>
  <c r="Z5893" i="1"/>
  <c r="Z5897" i="1"/>
  <c r="Z5899" i="1"/>
  <c r="Z5901" i="1"/>
  <c r="Z5907" i="1"/>
  <c r="Z5915" i="1"/>
  <c r="Z5923" i="1"/>
  <c r="Z5925" i="1"/>
  <c r="Z5929" i="1"/>
  <c r="Z5931" i="1"/>
  <c r="Z5933" i="1"/>
  <c r="Z5938" i="1"/>
  <c r="Z5940" i="1"/>
  <c r="Z5941" i="1"/>
  <c r="Z5949" i="1"/>
  <c r="Z5950" i="1"/>
  <c r="Z5958" i="1"/>
  <c r="Z5960" i="1"/>
  <c r="Z5962" i="1"/>
  <c r="Z5965" i="1"/>
  <c r="Z5967" i="1"/>
  <c r="Z5975" i="1"/>
  <c r="Z5977" i="1"/>
  <c r="Z5983" i="1"/>
  <c r="Z5985" i="1"/>
  <c r="Z5991" i="1"/>
  <c r="Z5999" i="1"/>
  <c r="Z6001" i="1"/>
  <c r="Z6007" i="1"/>
  <c r="Z6015" i="1"/>
  <c r="Z6016" i="1"/>
  <c r="Z6018" i="1"/>
  <c r="Z6024" i="1"/>
  <c r="Z6026" i="1"/>
  <c r="Z6032" i="1"/>
  <c r="Z6034" i="1"/>
  <c r="Z6040" i="1"/>
  <c r="Z6042" i="1"/>
  <c r="Z6050" i="1"/>
  <c r="Z6056" i="1"/>
  <c r="Z6064" i="1"/>
  <c r="Z6066" i="1"/>
  <c r="Z6072" i="1"/>
  <c r="Z6074" i="1"/>
  <c r="Z6080" i="1"/>
  <c r="Z6082" i="1"/>
  <c r="Z6090" i="1"/>
  <c r="Z6104" i="1"/>
  <c r="Z6110" i="1"/>
  <c r="Z6112" i="1"/>
  <c r="Z6118" i="1"/>
  <c r="Z6120" i="1"/>
  <c r="Z6128" i="1"/>
  <c r="Z6130" i="1"/>
  <c r="Z6136" i="1"/>
  <c r="Z6144" i="1"/>
  <c r="Z6151" i="1"/>
  <c r="Z6152" i="1"/>
  <c r="Z6153" i="1"/>
  <c r="Z6155" i="1"/>
  <c r="Z6157" i="1"/>
  <c r="Z6171" i="1"/>
  <c r="Z6179" i="1"/>
  <c r="Z6187" i="1"/>
  <c r="Z6193" i="1"/>
  <c r="Z6195" i="1"/>
  <c r="Z6209" i="1"/>
  <c r="Z6211" i="1"/>
  <c r="Z6217" i="1"/>
  <c r="Z6219" i="1"/>
  <c r="Z6225" i="1"/>
  <c r="Z6227" i="1"/>
  <c r="Z6233" i="1"/>
  <c r="Z6235" i="1"/>
  <c r="Z6243" i="1"/>
  <c r="Z6249" i="1"/>
  <c r="Z6251" i="1"/>
  <c r="Z6259" i="1"/>
  <c r="Z6265" i="1"/>
  <c r="Z6267" i="1"/>
  <c r="Z6275" i="1"/>
  <c r="Z6281" i="1"/>
  <c r="Z6283" i="1"/>
  <c r="Z6291" i="1"/>
  <c r="Z6299" i="1"/>
  <c r="Z6307" i="1"/>
  <c r="Z6323" i="1"/>
  <c r="Z6325" i="1"/>
  <c r="Z6331" i="1"/>
  <c r="Z6333" i="1"/>
  <c r="Z6339" i="1"/>
  <c r="Z6347" i="1"/>
  <c r="Z6349" i="1"/>
  <c r="Z6355" i="1"/>
  <c r="Z6357" i="1"/>
  <c r="Z6363" i="1"/>
  <c r="Z6365" i="1"/>
  <c r="Z6371" i="1"/>
  <c r="Z6379" i="1"/>
  <c r="Z6387" i="1"/>
  <c r="Z6389" i="1"/>
  <c r="Z6395" i="1"/>
  <c r="Z6397" i="1"/>
  <c r="Z6403" i="1"/>
  <c r="Z6411" i="1"/>
  <c r="Z6413" i="1"/>
  <c r="Z6419" i="1"/>
  <c r="Z6421" i="1"/>
  <c r="Z6427" i="1"/>
  <c r="Z6435" i="1"/>
  <c r="Z6443" i="1"/>
  <c r="Z6451" i="1"/>
  <c r="Z6459" i="1"/>
  <c r="Z6461" i="1"/>
  <c r="Z6467" i="1"/>
  <c r="Z6469" i="1"/>
  <c r="Z6475" i="1"/>
  <c r="Z6483" i="1"/>
  <c r="Z6485" i="1"/>
  <c r="Z6491" i="1"/>
  <c r="Z6493" i="1"/>
  <c r="Z6505" i="1"/>
  <c r="Z6507" i="1"/>
  <c r="Z6515" i="1"/>
  <c r="Z6525" i="1"/>
  <c r="Z6531" i="1"/>
  <c r="Z6537" i="1"/>
  <c r="Z6539" i="1"/>
  <c r="Z6547" i="1"/>
  <c r="Z6555" i="1"/>
  <c r="Z6561" i="1"/>
  <c r="Z6563" i="1"/>
  <c r="Z6575" i="1"/>
  <c r="Z6579" i="1"/>
  <c r="Z6587" i="1"/>
  <c r="Z6595" i="1"/>
  <c r="Z6597" i="1"/>
  <c r="Z6603" i="1"/>
  <c r="Z6611" i="1"/>
  <c r="Z6627" i="1"/>
  <c r="Z6649" i="1"/>
  <c r="Z6651" i="1"/>
  <c r="Z6659" i="1"/>
  <c r="Z6667" i="1"/>
  <c r="Z6673" i="1"/>
  <c r="Z6675" i="1"/>
  <c r="Z6681" i="1"/>
  <c r="Z6683" i="1"/>
  <c r="Z6691" i="1"/>
  <c r="Z6697" i="1"/>
  <c r="Z6699" i="1"/>
  <c r="Z6705" i="1"/>
  <c r="Z6706" i="1"/>
  <c r="Z6708" i="1"/>
  <c r="Z6714" i="1"/>
  <c r="Z6716" i="1"/>
  <c r="Z6722" i="1"/>
  <c r="Z6723" i="1"/>
  <c r="Z6725" i="1"/>
  <c r="Z6733" i="1"/>
  <c r="Z6741" i="1"/>
  <c r="Z6743" i="1"/>
  <c r="Z6749" i="1"/>
  <c r="Z6755" i="1"/>
  <c r="Z6757" i="1"/>
  <c r="Z6762" i="1"/>
  <c r="Z6763" i="1"/>
  <c r="Z6767" i="1"/>
  <c r="Z6769" i="1"/>
  <c r="Z6776" i="1"/>
  <c r="Z6782" i="1"/>
  <c r="Z6785" i="1"/>
  <c r="Z6793" i="1"/>
  <c r="Z6795" i="1"/>
  <c r="Z6802" i="1"/>
  <c r="Z6810" i="1"/>
  <c r="Z6818" i="1"/>
  <c r="Z6826" i="1"/>
  <c r="Z6834" i="1"/>
  <c r="Z6842" i="1"/>
  <c r="Z6850" i="1"/>
  <c r="Z6858" i="1"/>
  <c r="Z6866" i="1"/>
  <c r="Z6872" i="1"/>
  <c r="Z6874" i="1"/>
  <c r="Z6882" i="1"/>
  <c r="Z6890" i="1"/>
  <c r="Z6896" i="1"/>
  <c r="Z6898" i="1"/>
  <c r="Z6906" i="1"/>
  <c r="Z6914" i="1"/>
  <c r="Z6922" i="1"/>
  <c r="Z6925" i="1"/>
  <c r="Z6926" i="1"/>
  <c r="Z6929" i="1"/>
  <c r="Z6933" i="1"/>
  <c r="Z6941" i="1"/>
  <c r="Z6949" i="1"/>
  <c r="Z6957" i="1"/>
  <c r="Z6959" i="1"/>
  <c r="Z6965" i="1"/>
  <c r="Z6973" i="1"/>
  <c r="Z6981" i="1"/>
  <c r="Z6984" i="1"/>
  <c r="Z6990" i="1"/>
  <c r="Z6998" i="1"/>
  <c r="Z7000" i="1"/>
  <c r="Z7006" i="1"/>
  <c r="Z7012" i="1"/>
  <c r="Z7014" i="1"/>
  <c r="Z7022" i="1"/>
  <c r="Z7030" i="1"/>
  <c r="Z7038" i="1"/>
  <c r="Z7046" i="1"/>
  <c r="Z7054" i="1"/>
  <c r="Z7062" i="1"/>
  <c r="Z7070" i="1"/>
  <c r="Z7078" i="1"/>
  <c r="Z7086" i="1"/>
  <c r="Z7094" i="1"/>
  <c r="Z7102" i="1"/>
  <c r="Z7110" i="1"/>
  <c r="Z7116" i="1"/>
  <c r="Z7118" i="1"/>
  <c r="Z7126" i="1"/>
  <c r="Z7134" i="1"/>
  <c r="Z7140" i="1"/>
  <c r="Z7142" i="1"/>
  <c r="Z7150" i="1"/>
  <c r="Z7158" i="1"/>
  <c r="Z7166" i="1"/>
  <c r="Z7174" i="1"/>
  <c r="Z7182" i="1"/>
  <c r="Z7190" i="1"/>
  <c r="Z7197" i="1"/>
  <c r="Z7198" i="1"/>
  <c r="Z7199" i="1"/>
  <c r="Z7200" i="1"/>
  <c r="Z7202" i="1"/>
  <c r="Z7203" i="1"/>
  <c r="Z7208" i="1"/>
  <c r="Z7210" i="1"/>
  <c r="Z7212" i="1"/>
  <c r="Z7218" i="1"/>
  <c r="Z7220" i="1"/>
  <c r="Z7228" i="1"/>
  <c r="Z7236" i="1"/>
  <c r="Z7242" i="1"/>
  <c r="Z7244" i="1"/>
  <c r="Z7252" i="1"/>
  <c r="Z7259" i="1"/>
  <c r="Z7261" i="1"/>
  <c r="Z7267" i="1"/>
  <c r="Z7269" i="1"/>
  <c r="Z7271" i="1"/>
  <c r="Z7272" i="1"/>
  <c r="Z7274" i="1"/>
  <c r="Z7275" i="1"/>
  <c r="Z7282" i="1"/>
  <c r="Z7290" i="1"/>
  <c r="Z7298" i="1"/>
  <c r="Z7300" i="1"/>
  <c r="Z7301" i="1"/>
  <c r="Z7307" i="1"/>
  <c r="Z7309" i="1"/>
  <c r="Z7311" i="1"/>
  <c r="Z7312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AA7317" i="1"/>
  <c r="V7317" i="1"/>
  <c r="AB7316" i="1"/>
  <c r="V7316" i="1"/>
  <c r="AB7315" i="1"/>
  <c r="V7315" i="1"/>
  <c r="AB7314" i="1"/>
  <c r="AB7313" i="1"/>
  <c r="AB7312" i="1"/>
  <c r="Y7312" i="1" s="1"/>
  <c r="AA7312" i="1"/>
  <c r="AA7309" i="1"/>
  <c r="AA7307" i="1"/>
  <c r="AA7300" i="1"/>
  <c r="AA7298" i="1"/>
  <c r="V7297" i="1"/>
  <c r="V7296" i="1"/>
  <c r="V7295" i="1"/>
  <c r="V7294" i="1"/>
  <c r="V7293" i="1"/>
  <c r="V7292" i="1"/>
  <c r="V7291" i="1"/>
  <c r="AA7290" i="1"/>
  <c r="V7290" i="1"/>
  <c r="V7289" i="1"/>
  <c r="V7288" i="1"/>
  <c r="V7287" i="1"/>
  <c r="V7286" i="1"/>
  <c r="V7285" i="1"/>
  <c r="V7284" i="1"/>
  <c r="V7283" i="1"/>
  <c r="AA7282" i="1"/>
  <c r="V7282" i="1"/>
  <c r="V7281" i="1"/>
  <c r="AA7280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AA7261" i="1"/>
  <c r="V7261" i="1"/>
  <c r="V7260" i="1"/>
  <c r="V7259" i="1"/>
  <c r="AA7258" i="1"/>
  <c r="V7258" i="1"/>
  <c r="V7253" i="1"/>
  <c r="AA7252" i="1"/>
  <c r="E7252" i="1"/>
  <c r="V7250" i="1"/>
  <c r="V7249" i="1"/>
  <c r="V7248" i="1"/>
  <c r="V7247" i="1"/>
  <c r="V7246" i="1"/>
  <c r="V7245" i="1"/>
  <c r="AA7244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AA7222" i="1"/>
  <c r="V7222" i="1"/>
  <c r="V7221" i="1"/>
  <c r="AA7220" i="1"/>
  <c r="V7220" i="1"/>
  <c r="V7219" i="1"/>
  <c r="V7218" i="1"/>
  <c r="V7217" i="1"/>
  <c r="V7216" i="1"/>
  <c r="V7215" i="1"/>
  <c r="V7214" i="1"/>
  <c r="V7213" i="1"/>
  <c r="AA7212" i="1"/>
  <c r="V7212" i="1"/>
  <c r="AA7208" i="1"/>
  <c r="AA7203" i="1"/>
  <c r="AA7202" i="1"/>
  <c r="V7202" i="1"/>
  <c r="AA7200" i="1"/>
  <c r="AA7199" i="1"/>
  <c r="AA7198" i="1"/>
  <c r="AA7197" i="1"/>
  <c r="V7194" i="1"/>
  <c r="V7193" i="1"/>
  <c r="V7192" i="1"/>
  <c r="V7191" i="1"/>
  <c r="AA7190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AA7174" i="1"/>
  <c r="V7174" i="1"/>
  <c r="V7173" i="1"/>
  <c r="V7172" i="1"/>
  <c r="V7171" i="1"/>
  <c r="V7170" i="1"/>
  <c r="V7169" i="1"/>
  <c r="V7168" i="1"/>
  <c r="V7167" i="1"/>
  <c r="AA7166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Y7135" i="1" s="1"/>
  <c r="V7135" i="1"/>
  <c r="AB7134" i="1"/>
  <c r="Y7134" i="1" s="1"/>
  <c r="AA7134" i="1"/>
  <c r="V7134" i="1"/>
  <c r="AB7133" i="1"/>
  <c r="V7133" i="1"/>
  <c r="AB7132" i="1"/>
  <c r="AA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V7122" i="1"/>
  <c r="AB7121" i="1"/>
  <c r="V7121" i="1"/>
  <c r="AB7120" i="1"/>
  <c r="V7120" i="1"/>
  <c r="AB7119" i="1"/>
  <c r="Y7119" i="1" s="1"/>
  <c r="V7119" i="1"/>
  <c r="AB7118" i="1"/>
  <c r="Y7118" i="1" s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Y7110" i="1" s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V7104" i="1"/>
  <c r="AB7103" i="1"/>
  <c r="V7103" i="1"/>
  <c r="AB7102" i="1"/>
  <c r="Y7102" i="1" s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AA7094" i="1"/>
  <c r="V7094" i="1"/>
  <c r="AB7093" i="1"/>
  <c r="V7093" i="1"/>
  <c r="AB7092" i="1"/>
  <c r="V7092" i="1"/>
  <c r="AB7091" i="1"/>
  <c r="V7091" i="1"/>
  <c r="AB7090" i="1"/>
  <c r="V7090" i="1"/>
  <c r="AB7089" i="1"/>
  <c r="V7089" i="1"/>
  <c r="AB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Y7084" i="1" s="1"/>
  <c r="V7084" i="1"/>
  <c r="AB7083" i="1"/>
  <c r="V7083" i="1"/>
  <c r="AB7082" i="1"/>
  <c r="V7082" i="1"/>
  <c r="AB7081" i="1"/>
  <c r="V7081" i="1"/>
  <c r="AB7080" i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Y7071" i="1" s="1"/>
  <c r="V7071" i="1"/>
  <c r="AB7070" i="1"/>
  <c r="Y7070" i="1" s="1"/>
  <c r="AA7070" i="1"/>
  <c r="V7070" i="1"/>
  <c r="AB7069" i="1"/>
  <c r="V7069" i="1"/>
  <c r="AB7068" i="1"/>
  <c r="Y7068" i="1" s="1"/>
  <c r="V7068" i="1"/>
  <c r="AB7067" i="1"/>
  <c r="V7067" i="1"/>
  <c r="AB7066" i="1"/>
  <c r="V7066" i="1"/>
  <c r="AB7065" i="1"/>
  <c r="V7065" i="1"/>
  <c r="AB7064" i="1"/>
  <c r="Y7064" i="1" s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AA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AA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Y7038" i="1" s="1"/>
  <c r="AA7038" i="1"/>
  <c r="V7038" i="1"/>
  <c r="AB7037" i="1"/>
  <c r="Y7037" i="1" s="1"/>
  <c r="V7037" i="1"/>
  <c r="AB7036" i="1"/>
  <c r="Y7036" i="1" s="1"/>
  <c r="AA7036" i="1"/>
  <c r="V7036" i="1"/>
  <c r="AB7035" i="1"/>
  <c r="Y7035" i="1" s="1"/>
  <c r="V7035" i="1"/>
  <c r="AB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AA7024" i="1"/>
  <c r="V7024" i="1"/>
  <c r="AB7023" i="1"/>
  <c r="V7023" i="1"/>
  <c r="AB7022" i="1"/>
  <c r="Y7022" i="1" s="1"/>
  <c r="AA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AA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Y7004" i="1" s="1"/>
  <c r="V7004" i="1"/>
  <c r="AB7003" i="1"/>
  <c r="V7003" i="1"/>
  <c r="AB7002" i="1"/>
  <c r="V7002" i="1"/>
  <c r="AB7001" i="1"/>
  <c r="V7001" i="1"/>
  <c r="AB7000" i="1"/>
  <c r="AA7000" i="1"/>
  <c r="V7000" i="1"/>
  <c r="AB6999" i="1"/>
  <c r="V6999" i="1"/>
  <c r="AB6998" i="1"/>
  <c r="Y6998" i="1" s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Y6992" i="1" s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AA6983" i="1"/>
  <c r="V6983" i="1"/>
  <c r="AB6982" i="1"/>
  <c r="V6982" i="1"/>
  <c r="AB6981" i="1"/>
  <c r="AA6981" i="1"/>
  <c r="V6981" i="1"/>
  <c r="AB6980" i="1"/>
  <c r="V6980" i="1"/>
  <c r="AB6979" i="1"/>
  <c r="Y6979" i="1" s="1"/>
  <c r="V6979" i="1"/>
  <c r="AB6978" i="1"/>
  <c r="V6978" i="1"/>
  <c r="AB6977" i="1"/>
  <c r="V6977" i="1"/>
  <c r="AB6976" i="1"/>
  <c r="V6976" i="1"/>
  <c r="AB6975" i="1"/>
  <c r="V6975" i="1"/>
  <c r="AB6974" i="1"/>
  <c r="Y6974" i="1" s="1"/>
  <c r="V6974" i="1"/>
  <c r="AB6973" i="1"/>
  <c r="Y6973" i="1" s="1"/>
  <c r="AA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Y6965" i="1" s="1"/>
  <c r="AA6965" i="1"/>
  <c r="V6965" i="1"/>
  <c r="AB6964" i="1"/>
  <c r="V6964" i="1"/>
  <c r="AB6963" i="1"/>
  <c r="Y6963" i="1" s="1"/>
  <c r="V6963" i="1"/>
  <c r="AB6962" i="1"/>
  <c r="V6962" i="1"/>
  <c r="AB6961" i="1"/>
  <c r="V6961" i="1"/>
  <c r="AB6960" i="1"/>
  <c r="V6960" i="1"/>
  <c r="AB6959" i="1"/>
  <c r="Y6959" i="1" s="1"/>
  <c r="V6959" i="1"/>
  <c r="AB6958" i="1"/>
  <c r="V6958" i="1"/>
  <c r="AB6957" i="1"/>
  <c r="Y6957" i="1" s="1"/>
  <c r="AA6957" i="1"/>
  <c r="V6957" i="1"/>
  <c r="AB6956" i="1"/>
  <c r="V6956" i="1"/>
  <c r="AB6955" i="1"/>
  <c r="Y6955" i="1" s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Y6934" i="1" s="1"/>
  <c r="V6934" i="1"/>
  <c r="E6934" i="1"/>
  <c r="AB6933" i="1"/>
  <c r="Y6933" i="1" s="1"/>
  <c r="AA6933" i="1"/>
  <c r="AB6932" i="1"/>
  <c r="AB6931" i="1"/>
  <c r="Y6931" i="1" s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V6918" i="1"/>
  <c r="AB6917" i="1"/>
  <c r="V6917" i="1"/>
  <c r="AB6916" i="1"/>
  <c r="Y6916" i="1" s="1"/>
  <c r="V6916" i="1"/>
  <c r="AB6915" i="1"/>
  <c r="V6915" i="1"/>
  <c r="AB6914" i="1"/>
  <c r="Y6914" i="1" s="1"/>
  <c r="AA6914" i="1"/>
  <c r="AB6913" i="1"/>
  <c r="V6913" i="1"/>
  <c r="AB6912" i="1"/>
  <c r="Y6912" i="1" s="1"/>
  <c r="AB6911" i="1"/>
  <c r="V6911" i="1"/>
  <c r="AB6910" i="1"/>
  <c r="V6910" i="1"/>
  <c r="AB6909" i="1"/>
  <c r="V6909" i="1"/>
  <c r="AB6908" i="1"/>
  <c r="Y6908" i="1" s="1"/>
  <c r="AB6907" i="1"/>
  <c r="Y6907" i="1" s="1"/>
  <c r="V6907" i="1"/>
  <c r="AB6906" i="1"/>
  <c r="Y6906" i="1" s="1"/>
  <c r="AA6906" i="1"/>
  <c r="V6906" i="1"/>
  <c r="AB6905" i="1"/>
  <c r="V6905" i="1"/>
  <c r="AB6904" i="1"/>
  <c r="AA6904" i="1"/>
  <c r="V6904" i="1"/>
  <c r="AB6903" i="1"/>
  <c r="V6903" i="1"/>
  <c r="AB6902" i="1"/>
  <c r="V6902" i="1"/>
  <c r="AB6901" i="1"/>
  <c r="V6901" i="1"/>
  <c r="AB6900" i="1"/>
  <c r="AA6900" i="1"/>
  <c r="V6900" i="1"/>
  <c r="AB6899" i="1"/>
  <c r="V6899" i="1"/>
  <c r="AB6898" i="1"/>
  <c r="Y6898" i="1" s="1"/>
  <c r="AA6898" i="1"/>
  <c r="V6898" i="1"/>
  <c r="AB6897" i="1"/>
  <c r="V6897" i="1"/>
  <c r="AB6896" i="1"/>
  <c r="Y6896" i="1" s="1"/>
  <c r="AA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AA6888" i="1"/>
  <c r="V6888" i="1"/>
  <c r="AB6887" i="1"/>
  <c r="V6887" i="1"/>
  <c r="AB6886" i="1"/>
  <c r="V6886" i="1"/>
  <c r="AB6885" i="1"/>
  <c r="V6885" i="1"/>
  <c r="AB6884" i="1"/>
  <c r="AA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AA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Y6866" i="1" s="1"/>
  <c r="AA6866" i="1"/>
  <c r="AB6865" i="1"/>
  <c r="Y6865" i="1" s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 s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Y6852" i="1" s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V6846" i="1"/>
  <c r="AB6845" i="1"/>
  <c r="V6845" i="1"/>
  <c r="AB6844" i="1"/>
  <c r="V6844" i="1"/>
  <c r="AB6843" i="1"/>
  <c r="Y6843" i="1" s="1"/>
  <c r="AB6842" i="1"/>
  <c r="Y6842" i="1" s="1"/>
  <c r="AA6842" i="1"/>
  <c r="V6842" i="1"/>
  <c r="AB6841" i="1"/>
  <c r="Y6841" i="1" s="1"/>
  <c r="V6841" i="1"/>
  <c r="AB6840" i="1"/>
  <c r="AA6840" i="1"/>
  <c r="V6840" i="1"/>
  <c r="AB6839" i="1"/>
  <c r="V6839" i="1"/>
  <c r="AB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V6832" i="1"/>
  <c r="AB6831" i="1"/>
  <c r="V6831" i="1"/>
  <c r="AB6830" i="1"/>
  <c r="V6830" i="1"/>
  <c r="AB6829" i="1"/>
  <c r="V6829" i="1"/>
  <c r="AB6828" i="1"/>
  <c r="AA6828" i="1"/>
  <c r="V6828" i="1"/>
  <c r="AB6827" i="1"/>
  <c r="V6827" i="1"/>
  <c r="AB6826" i="1"/>
  <c r="Y6826" i="1" s="1"/>
  <c r="AA6826" i="1"/>
  <c r="V6826" i="1"/>
  <c r="AB6825" i="1"/>
  <c r="V6825" i="1"/>
  <c r="AB6824" i="1"/>
  <c r="Y6824" i="1" s="1"/>
  <c r="AA6824" i="1"/>
  <c r="V6824" i="1"/>
  <c r="AB6823" i="1"/>
  <c r="V6823" i="1"/>
  <c r="AB6822" i="1"/>
  <c r="V6822" i="1"/>
  <c r="AB6821" i="1"/>
  <c r="V6821" i="1"/>
  <c r="AB6820" i="1"/>
  <c r="AA6820" i="1"/>
  <c r="V6820" i="1"/>
  <c r="AB6819" i="1"/>
  <c r="Y6819" i="1" s="1"/>
  <c r="V6819" i="1"/>
  <c r="AB6818" i="1"/>
  <c r="Y6818" i="1" s="1"/>
  <c r="AA6818" i="1"/>
  <c r="V6818" i="1"/>
  <c r="AB6817" i="1"/>
  <c r="V6817" i="1"/>
  <c r="AB6816" i="1"/>
  <c r="AA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Y6810" i="1" s="1"/>
  <c r="AA6810" i="1"/>
  <c r="V6810" i="1"/>
  <c r="AB6809" i="1"/>
  <c r="V6809" i="1"/>
  <c r="AB6808" i="1"/>
  <c r="Y6808" i="1" s="1"/>
  <c r="AA6808" i="1"/>
  <c r="AB6807" i="1"/>
  <c r="V6807" i="1"/>
  <c r="AB6806" i="1"/>
  <c r="V6806" i="1"/>
  <c r="AB6805" i="1"/>
  <c r="V6805" i="1"/>
  <c r="AB6804" i="1"/>
  <c r="Y6804" i="1" s="1"/>
  <c r="V6804" i="1"/>
  <c r="AB6803" i="1"/>
  <c r="V6803" i="1"/>
  <c r="AB6802" i="1"/>
  <c r="Y6802" i="1" s="1"/>
  <c r="AA6802" i="1"/>
  <c r="AB6801" i="1"/>
  <c r="V6801" i="1"/>
  <c r="AB6800" i="1"/>
  <c r="Y6800" i="1" s="1"/>
  <c r="V6800" i="1"/>
  <c r="AB6799" i="1"/>
  <c r="V6799" i="1"/>
  <c r="AB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V6789" i="1"/>
  <c r="AB6788" i="1"/>
  <c r="V6788" i="1"/>
  <c r="AB6787" i="1"/>
  <c r="V6787" i="1"/>
  <c r="AB6786" i="1"/>
  <c r="Y6786" i="1" s="1"/>
  <c r="V6786" i="1"/>
  <c r="AB6785" i="1"/>
  <c r="Y6785" i="1" s="1"/>
  <c r="AA6785" i="1"/>
  <c r="V6785" i="1"/>
  <c r="AB6784" i="1"/>
  <c r="V6784" i="1"/>
  <c r="AB6783" i="1"/>
  <c r="AA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 s="1"/>
  <c r="AA6776" i="1"/>
  <c r="V6776" i="1"/>
  <c r="AB6775" i="1"/>
  <c r="AB6774" i="1"/>
  <c r="AA6774" i="1"/>
  <c r="V6774" i="1"/>
  <c r="AB6773" i="1"/>
  <c r="V6773" i="1"/>
  <c r="AB6772" i="1"/>
  <c r="V6772" i="1"/>
  <c r="AB6771" i="1"/>
  <c r="V6771" i="1"/>
  <c r="AB6770" i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Y6759" i="1" s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V6753" i="1"/>
  <c r="AB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AA6747" i="1"/>
  <c r="V6747" i="1"/>
  <c r="AB6746" i="1"/>
  <c r="V6746" i="1"/>
  <c r="AB6745" i="1"/>
  <c r="V6745" i="1"/>
  <c r="AB6744" i="1"/>
  <c r="V6744" i="1"/>
  <c r="AB6743" i="1"/>
  <c r="Y6743" i="1" s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AA6735" i="1"/>
  <c r="V6735" i="1"/>
  <c r="AB6734" i="1"/>
  <c r="Y6734" i="1" s="1"/>
  <c r="AB6733" i="1"/>
  <c r="Y6733" i="1" s="1"/>
  <c r="AA6733" i="1"/>
  <c r="V6733" i="1"/>
  <c r="AB6732" i="1"/>
  <c r="V6732" i="1"/>
  <c r="AB6731" i="1"/>
  <c r="V6731" i="1"/>
  <c r="AB6730" i="1"/>
  <c r="Y6730" i="1" s="1"/>
  <c r="AB6729" i="1"/>
  <c r="V6729" i="1"/>
  <c r="AB6728" i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Y6716" i="1" s="1"/>
  <c r="AA6716" i="1"/>
  <c r="V6716" i="1"/>
  <c r="AB6715" i="1"/>
  <c r="V6715" i="1"/>
  <c r="AB6714" i="1"/>
  <c r="Y6714" i="1" s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AA6701" i="1"/>
  <c r="V6701" i="1"/>
  <c r="AB6700" i="1"/>
  <c r="V6700" i="1"/>
  <c r="AB6699" i="1"/>
  <c r="Y6699" i="1" s="1"/>
  <c r="AA6699" i="1"/>
  <c r="V6699" i="1"/>
  <c r="AB6698" i="1"/>
  <c r="V6698" i="1"/>
  <c r="AB6697" i="1"/>
  <c r="AA6697" i="1"/>
  <c r="V6697" i="1"/>
  <c r="AB6696" i="1"/>
  <c r="V6696" i="1"/>
  <c r="AB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V6690" i="1"/>
  <c r="AB6689" i="1"/>
  <c r="AA6689" i="1"/>
  <c r="V6689" i="1"/>
  <c r="AB6688" i="1"/>
  <c r="V6688" i="1"/>
  <c r="AB6687" i="1"/>
  <c r="V6687" i="1"/>
  <c r="AB6686" i="1"/>
  <c r="V6686" i="1"/>
  <c r="AB6685" i="1"/>
  <c r="Y6685" i="1" s="1"/>
  <c r="AA6685" i="1"/>
  <c r="AB6684" i="1"/>
  <c r="Y6684" i="1" s="1"/>
  <c r="V6684" i="1"/>
  <c r="AB6683" i="1"/>
  <c r="Y6683" i="1" s="1"/>
  <c r="AA6683" i="1"/>
  <c r="V6683" i="1"/>
  <c r="AB6682" i="1"/>
  <c r="V6682" i="1"/>
  <c r="AB6681" i="1"/>
  <c r="Y6681" i="1" s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 s="1"/>
  <c r="AA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Y6669" i="1" s="1"/>
  <c r="AA6669" i="1"/>
  <c r="V6669" i="1"/>
  <c r="AB6668" i="1"/>
  <c r="Y6668" i="1" s="1"/>
  <c r="V6668" i="1"/>
  <c r="AB6667" i="1"/>
  <c r="Y6667" i="1" s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 s="1"/>
  <c r="AA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V6647" i="1"/>
  <c r="AB6646" i="1"/>
  <c r="V6646" i="1"/>
  <c r="AB6645" i="1"/>
  <c r="Y6645" i="1" s="1"/>
  <c r="V6645" i="1"/>
  <c r="AB6644" i="1"/>
  <c r="V6644" i="1"/>
  <c r="AB6643" i="1"/>
  <c r="Y6643" i="1" s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V6634" i="1"/>
  <c r="AB6633" i="1"/>
  <c r="Y6633" i="1" s="1"/>
  <c r="AA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 s="1"/>
  <c r="AA6627" i="1"/>
  <c r="V6627" i="1"/>
  <c r="AB6626" i="1"/>
  <c r="V6626" i="1"/>
  <c r="AB6625" i="1"/>
  <c r="AA6625" i="1"/>
  <c r="V6625" i="1"/>
  <c r="AB6624" i="1"/>
  <c r="V6624" i="1"/>
  <c r="AB6623" i="1"/>
  <c r="V6623" i="1"/>
  <c r="AB6622" i="1"/>
  <c r="V6622" i="1"/>
  <c r="AB6621" i="1"/>
  <c r="Y6621" i="1" s="1"/>
  <c r="AA6621" i="1"/>
  <c r="V6621" i="1"/>
  <c r="AB6620" i="1"/>
  <c r="Y6620" i="1" s="1"/>
  <c r="V6620" i="1"/>
  <c r="AB6619" i="1"/>
  <c r="Y6619" i="1" s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Y6611" i="1" s="1"/>
  <c r="AA6611" i="1"/>
  <c r="V6611" i="1"/>
  <c r="AB6610" i="1"/>
  <c r="V6610" i="1"/>
  <c r="AB6609" i="1"/>
  <c r="AA6609" i="1"/>
  <c r="V6609" i="1"/>
  <c r="AB6608" i="1"/>
  <c r="V6608" i="1"/>
  <c r="AB6607" i="1"/>
  <c r="V6607" i="1"/>
  <c r="AB6606" i="1"/>
  <c r="V6606" i="1"/>
  <c r="AB6605" i="1"/>
  <c r="Y6605" i="1" s="1"/>
  <c r="AA6605" i="1"/>
  <c r="V6605" i="1"/>
  <c r="AB6604" i="1"/>
  <c r="Y6604" i="1" s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V6599" i="1"/>
  <c r="AB6598" i="1"/>
  <c r="V6598" i="1"/>
  <c r="AB6597" i="1"/>
  <c r="Y6597" i="1" s="1"/>
  <c r="V6597" i="1"/>
  <c r="AB6596" i="1"/>
  <c r="V6596" i="1"/>
  <c r="AB6595" i="1"/>
  <c r="Y6595" i="1" s="1"/>
  <c r="AA6595" i="1"/>
  <c r="V6595" i="1"/>
  <c r="AB6594" i="1"/>
  <c r="V6594" i="1"/>
  <c r="AB6593" i="1"/>
  <c r="AA6593" i="1"/>
  <c r="V6593" i="1"/>
  <c r="AB6592" i="1"/>
  <c r="V6592" i="1"/>
  <c r="AB6591" i="1"/>
  <c r="V6591" i="1"/>
  <c r="AB6590" i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V6583" i="1"/>
  <c r="AB6582" i="1"/>
  <c r="V6582" i="1"/>
  <c r="AB6581" i="1"/>
  <c r="Y6581" i="1" s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V6575" i="1"/>
  <c r="AB6574" i="1"/>
  <c r="V6574" i="1"/>
  <c r="AB6573" i="1"/>
  <c r="Y6573" i="1" s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V6567" i="1"/>
  <c r="AB6566" i="1"/>
  <c r="V6566" i="1"/>
  <c r="AB6565" i="1"/>
  <c r="Y6565" i="1" s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Y6560" i="1" s="1"/>
  <c r="V6560" i="1"/>
  <c r="AB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V6554" i="1"/>
  <c r="AB6553" i="1"/>
  <c r="Y6553" i="1" s="1"/>
  <c r="AA6553" i="1"/>
  <c r="V6553" i="1"/>
  <c r="AB6552" i="1"/>
  <c r="V6552" i="1"/>
  <c r="AB6551" i="1"/>
  <c r="V6551" i="1"/>
  <c r="AB6550" i="1"/>
  <c r="V6550" i="1"/>
  <c r="AB6549" i="1"/>
  <c r="Y6549" i="1" s="1"/>
  <c r="AA6549" i="1"/>
  <c r="V6549" i="1"/>
  <c r="AB6548" i="1"/>
  <c r="V6548" i="1"/>
  <c r="AB6547" i="1"/>
  <c r="Y6547" i="1" s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V6543" i="1"/>
  <c r="AB6542" i="1"/>
  <c r="V6542" i="1"/>
  <c r="AB6541" i="1"/>
  <c r="Y6541" i="1" s="1"/>
  <c r="AA6541" i="1"/>
  <c r="V6541" i="1"/>
  <c r="AB6540" i="1"/>
  <c r="V6540" i="1"/>
  <c r="AB6539" i="1"/>
  <c r="Y6539" i="1" s="1"/>
  <c r="AA6539" i="1"/>
  <c r="V6539" i="1"/>
  <c r="AB6538" i="1"/>
  <c r="V6538" i="1"/>
  <c r="AB6537" i="1"/>
  <c r="Y6537" i="1" s="1"/>
  <c r="AA6537" i="1"/>
  <c r="V6537" i="1"/>
  <c r="AB6536" i="1"/>
  <c r="V6536" i="1"/>
  <c r="AB6535" i="1"/>
  <c r="V6535" i="1"/>
  <c r="AB6534" i="1"/>
  <c r="V6534" i="1"/>
  <c r="AB6533" i="1"/>
  <c r="Y6533" i="1" s="1"/>
  <c r="AA6533" i="1"/>
  <c r="V6533" i="1"/>
  <c r="AA6531" i="1"/>
  <c r="V6530" i="1"/>
  <c r="AA6529" i="1"/>
  <c r="V6529" i="1"/>
  <c r="V6528" i="1"/>
  <c r="V6527" i="1"/>
  <c r="V6526" i="1"/>
  <c r="AA6525" i="1"/>
  <c r="V6525" i="1"/>
  <c r="V6524" i="1"/>
  <c r="AA6523" i="1"/>
  <c r="V6523" i="1"/>
  <c r="V6522" i="1"/>
  <c r="AA6521" i="1"/>
  <c r="V6521" i="1"/>
  <c r="V6520" i="1"/>
  <c r="V6519" i="1"/>
  <c r="V6518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Y6505" i="1" s="1"/>
  <c r="AA6505" i="1"/>
  <c r="V6505" i="1"/>
  <c r="AB6504" i="1"/>
  <c r="Y6504" i="1" s="1"/>
  <c r="V6504" i="1"/>
  <c r="AB6503" i="1"/>
  <c r="V6503" i="1"/>
  <c r="AB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V6495" i="1"/>
  <c r="AB6494" i="1"/>
  <c r="V6494" i="1"/>
  <c r="AB6493" i="1"/>
  <c r="Y6493" i="1" s="1"/>
  <c r="AA6493" i="1"/>
  <c r="V6493" i="1"/>
  <c r="AB6492" i="1"/>
  <c r="Y6492" i="1" s="1"/>
  <c r="V6492" i="1"/>
  <c r="AB6491" i="1"/>
  <c r="Y6491" i="1" s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V6487" i="1"/>
  <c r="AB6486" i="1"/>
  <c r="V6486" i="1"/>
  <c r="AB6485" i="1"/>
  <c r="Y6485" i="1" s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AB6478" i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V6471" i="1"/>
  <c r="AB6470" i="1"/>
  <c r="V6470" i="1"/>
  <c r="AB6469" i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Y6465" i="1" s="1"/>
  <c r="AA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Y6449" i="1" s="1"/>
  <c r="AA6449" i="1"/>
  <c r="V6449" i="1"/>
  <c r="AB6448" i="1"/>
  <c r="V6448" i="1"/>
  <c r="AB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V6439" i="1"/>
  <c r="AB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V6431" i="1"/>
  <c r="AB6430" i="1"/>
  <c r="V6430" i="1"/>
  <c r="AB6429" i="1"/>
  <c r="Y6429" i="1" s="1"/>
  <c r="AA6429" i="1"/>
  <c r="V6429" i="1"/>
  <c r="AB6428" i="1"/>
  <c r="V6428" i="1"/>
  <c r="AB6427" i="1"/>
  <c r="Y6427" i="1" s="1"/>
  <c r="AA6427" i="1"/>
  <c r="V6427" i="1"/>
  <c r="AB6426" i="1"/>
  <c r="V6426" i="1"/>
  <c r="AB6425" i="1"/>
  <c r="Y6425" i="1" s="1"/>
  <c r="AA6425" i="1"/>
  <c r="V6425" i="1"/>
  <c r="AB6424" i="1"/>
  <c r="V6424" i="1"/>
  <c r="AB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V6415" i="1"/>
  <c r="AB6414" i="1"/>
  <c r="V6414" i="1"/>
  <c r="AB6413" i="1"/>
  <c r="Y6413" i="1" s="1"/>
  <c r="AA6413" i="1"/>
  <c r="V6413" i="1"/>
  <c r="AB6412" i="1"/>
  <c r="V6412" i="1"/>
  <c r="AB6411" i="1"/>
  <c r="Y6411" i="1" s="1"/>
  <c r="AA6411" i="1"/>
  <c r="V6411" i="1"/>
  <c r="AB6410" i="1"/>
  <c r="V6410" i="1"/>
  <c r="AB6409" i="1"/>
  <c r="Y6409" i="1" s="1"/>
  <c r="AA6409" i="1"/>
  <c r="V6409" i="1"/>
  <c r="AB6408" i="1"/>
  <c r="V6408" i="1"/>
  <c r="AB6407" i="1"/>
  <c r="V6407" i="1"/>
  <c r="AB6406" i="1"/>
  <c r="V6406" i="1"/>
  <c r="AB6405" i="1"/>
  <c r="Y6405" i="1" s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V6394" i="1"/>
  <c r="AB6393" i="1"/>
  <c r="Y6393" i="1" s="1"/>
  <c r="AA6393" i="1"/>
  <c r="V6393" i="1"/>
  <c r="AB6392" i="1"/>
  <c r="V6392" i="1"/>
  <c r="AB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V6383" i="1"/>
  <c r="AB6382" i="1"/>
  <c r="V6382" i="1"/>
  <c r="AB6381" i="1"/>
  <c r="Y6381" i="1" s="1"/>
  <c r="AA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AA6373" i="1"/>
  <c r="V6373" i="1"/>
  <c r="AB6372" i="1"/>
  <c r="V6372" i="1"/>
  <c r="AB6371" i="1"/>
  <c r="Y6371" i="1" s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V6367" i="1"/>
  <c r="AB6366" i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Y6344" i="1" s="1"/>
  <c r="V6344" i="1"/>
  <c r="AB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V6335" i="1"/>
  <c r="AB6334" i="1"/>
  <c r="V6334" i="1"/>
  <c r="AB6333" i="1"/>
  <c r="Y6333" i="1" s="1"/>
  <c r="AA6333" i="1"/>
  <c r="V6333" i="1"/>
  <c r="AB6332" i="1"/>
  <c r="V6332" i="1"/>
  <c r="AB6331" i="1"/>
  <c r="Y6331" i="1" s="1"/>
  <c r="AA6331" i="1"/>
  <c r="V6331" i="1"/>
  <c r="AB6330" i="1"/>
  <c r="V6330" i="1"/>
  <c r="AB6329" i="1"/>
  <c r="Y6329" i="1" s="1"/>
  <c r="AA6329" i="1"/>
  <c r="V6329" i="1"/>
  <c r="AB6328" i="1"/>
  <c r="V6328" i="1"/>
  <c r="AB6327" i="1"/>
  <c r="V6327" i="1"/>
  <c r="AB6326" i="1"/>
  <c r="V6326" i="1"/>
  <c r="AB6325" i="1"/>
  <c r="Y6325" i="1" s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AB6318" i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V6311" i="1"/>
  <c r="AB6310" i="1"/>
  <c r="V6310" i="1"/>
  <c r="AB6309" i="1"/>
  <c r="Y6309" i="1" s="1"/>
  <c r="AA6309" i="1"/>
  <c r="V6309" i="1"/>
  <c r="AB6308" i="1"/>
  <c r="AB6307" i="1"/>
  <c r="Y6307" i="1" s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V6303" i="1"/>
  <c r="AB6302" i="1"/>
  <c r="AB6301" i="1"/>
  <c r="Y6301" i="1" s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V6290" i="1"/>
  <c r="AB6289" i="1"/>
  <c r="Y6289" i="1" s="1"/>
  <c r="AA6289" i="1"/>
  <c r="V6289" i="1"/>
  <c r="AB6288" i="1"/>
  <c r="V6288" i="1"/>
  <c r="AB6287" i="1"/>
  <c r="V6287" i="1"/>
  <c r="AB6286" i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AA6277" i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V6255" i="1"/>
  <c r="AB6254" i="1"/>
  <c r="V6254" i="1"/>
  <c r="AB6253" i="1"/>
  <c r="Y6253" i="1" s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AB6241" i="1"/>
  <c r="Y6241" i="1" s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Y6234" i="1" s="1"/>
  <c r="V6234" i="1"/>
  <c r="AB6233" i="1"/>
  <c r="Y6233" i="1" s="1"/>
  <c r="AA6233" i="1"/>
  <c r="V6233" i="1"/>
  <c r="AB6232" i="1"/>
  <c r="V6232" i="1"/>
  <c r="AB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Y6209" i="1" s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AA6201" i="1"/>
  <c r="V6201" i="1"/>
  <c r="AB6200" i="1"/>
  <c r="V6200" i="1"/>
  <c r="AB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AA6177" i="1"/>
  <c r="V6177" i="1"/>
  <c r="AB6176" i="1"/>
  <c r="V6176" i="1"/>
  <c r="AB6175" i="1"/>
  <c r="V6175" i="1"/>
  <c r="AB6174" i="1"/>
  <c r="V6174" i="1"/>
  <c r="AB6173" i="1"/>
  <c r="Y6173" i="1" s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Y6134" i="1" s="1"/>
  <c r="AA6134" i="1"/>
  <c r="V6134" i="1"/>
  <c r="AB6133" i="1"/>
  <c r="V6133" i="1"/>
  <c r="AB6132" i="1"/>
  <c r="V6132" i="1"/>
  <c r="V6131" i="1"/>
  <c r="AB6130" i="1"/>
  <c r="Y6130" i="1" s="1"/>
  <c r="AA6130" i="1"/>
  <c r="V6130" i="1"/>
  <c r="AB6129" i="1"/>
  <c r="AB6128" i="1"/>
  <c r="Y6128" i="1" s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AA6118" i="1"/>
  <c r="V6118" i="1"/>
  <c r="AB6117" i="1"/>
  <c r="V6117" i="1"/>
  <c r="AB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AA6106" i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Y6093" i="1" s="1"/>
  <c r="V6093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AB6083" i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Y6062" i="1" s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V6052" i="1"/>
  <c r="AB6051" i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Y6030" i="1" s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V6020" i="1"/>
  <c r="AB6019" i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AA6005" i="1"/>
  <c r="V6005" i="1"/>
  <c r="AB6004" i="1"/>
  <c r="V6004" i="1"/>
  <c r="AB6003" i="1"/>
  <c r="V6003" i="1"/>
  <c r="AB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AA5993" i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AA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V5966" i="1"/>
  <c r="AB5965" i="1"/>
  <c r="Y5965" i="1" s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Y5956" i="1" s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AA5947" i="1"/>
  <c r="V5947" i="1"/>
  <c r="AB5946" i="1"/>
  <c r="AB5945" i="1"/>
  <c r="V5945" i="1"/>
  <c r="AB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V5939" i="1"/>
  <c r="AA5938" i="1"/>
  <c r="AB5937" i="1"/>
  <c r="Y5937" i="1" s="1"/>
  <c r="AA5937" i="1"/>
  <c r="V5937" i="1"/>
  <c r="AB5936" i="1"/>
  <c r="V5936" i="1"/>
  <c r="AB5935" i="1"/>
  <c r="V5935" i="1"/>
  <c r="AB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V5906" i="1"/>
  <c r="AB5905" i="1"/>
  <c r="Y5905" i="1" s="1"/>
  <c r="AA5905" i="1"/>
  <c r="V5905" i="1"/>
  <c r="AB5904" i="1"/>
  <c r="V5904" i="1"/>
  <c r="AB5903" i="1"/>
  <c r="V5903" i="1"/>
  <c r="AB5902" i="1"/>
  <c r="V5902" i="1"/>
  <c r="AB5901" i="1"/>
  <c r="Y5901" i="1" s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B5791" i="1"/>
  <c r="Y5791" i="1" s="1"/>
  <c r="AA5791" i="1"/>
  <c r="V5791" i="1"/>
  <c r="AB5790" i="1"/>
  <c r="Y5790" i="1" s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Y5654" i="1" s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AB5553" i="1"/>
  <c r="Y5553" i="1" s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AA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Y5386" i="1" s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Y5252" i="1" s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068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072" i="1"/>
  <c r="Y6774" i="1"/>
  <c r="Y6445" i="1"/>
  <c r="Y7140" i="1"/>
  <c r="Y7104" i="1"/>
  <c r="Y7040" i="1"/>
  <c r="Y7000" i="1"/>
  <c r="Y6971" i="1"/>
  <c r="Y5980" i="1"/>
  <c r="Y7055" i="1"/>
  <c r="Y7126" i="1"/>
  <c r="Y7014" i="1"/>
  <c r="Y6981" i="1"/>
  <c r="Y6756" i="1"/>
  <c r="Y6651" i="1"/>
  <c r="Y6442" i="1"/>
  <c r="Y6143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Y6141" i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Y4362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O20" i="2"/>
  <c r="Q20" i="2" s="1"/>
  <c r="R20" i="2" s="1"/>
  <c r="S20" i="2" s="1"/>
  <c r="Z3343" i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X5937" i="1"/>
  <c r="Z5937" i="1" s="1"/>
  <c r="X6264" i="1"/>
  <c r="Z6264" i="1" s="1"/>
  <c r="X6184" i="1"/>
  <c r="Z6184" i="1" s="1"/>
  <c r="Y3395" i="1" l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W6092" i="1"/>
  <c r="X6092" i="1" s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W5693" i="1"/>
  <c r="Z5693" i="1" s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3901" i="1" s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233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O67" i="2"/>
  <c r="Q67" i="2" s="1"/>
  <c r="R67" i="2" s="1"/>
  <c r="S67" i="2" s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O125" i="2"/>
  <c r="Q125" i="2" s="1"/>
  <c r="R125" i="2" s="1"/>
  <c r="S125" i="2" s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AA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W5824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5" i="2"/>
  <c r="R165" i="2" s="1"/>
  <c r="S165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 s="1"/>
  <c r="R128" i="2" s="1"/>
  <c r="S128" i="2" s="1"/>
  <c r="Z3868" i="1"/>
  <c r="Z6791" i="1"/>
  <c r="Z2465" i="1"/>
  <c r="Z1038" i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Y6092" i="1" l="1"/>
  <c r="O17" i="2"/>
  <c r="Q17" i="2" s="1"/>
  <c r="R17" i="2" s="1"/>
  <c r="S17" i="2" s="1"/>
  <c r="AA5693" i="1"/>
  <c r="O171" i="2"/>
  <c r="Q171" i="2" s="1"/>
  <c r="R171" i="2" s="1"/>
  <c r="S171" i="2" s="1"/>
  <c r="AA6092" i="1"/>
  <c r="Y5824" i="1"/>
  <c r="Z5824" i="1"/>
  <c r="AA5824" i="1"/>
  <c r="Q176" i="2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<sst xmlns="http://schemas.openxmlformats.org/spreadsheetml/2006/main" count="112441" uniqueCount="4505">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</sst>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8"/>
  <sheetViews>
    <sheetView tabSelected="1" topLeftCell="O1" zoomScaleNormal="100" workbookViewId="0">
      <pane ySplit="1" topLeftCell="A2" activePane="bottomLeft" state="frozen"/>
      <selection activeCell="B1" sqref="B1"/>
      <selection pane="bottomLeft" activeCell="X7470" sqref="X7470"/>
    </sheetView>
  </sheetViews>
  <sheetFormatPr defaultColWidth="9" defaultRowHeight="14"/>
  <cols>
    <col min="2" max="3" width="9" customWidth="1"/>
    <col min="4" max="4" width="5.90625" customWidth="1"/>
    <col min="5" max="5" width="18.453125" customWidth="1"/>
    <col min="6" max="6" width="21.26953125" customWidth="1"/>
    <col min="7" max="7" width="21" customWidth="1"/>
    <col min="8" max="8" width="18.90625" style="128" customWidth="1"/>
    <col min="9" max="9" width="6.453125" customWidth="1"/>
    <col min="10" max="10" width="8.90625" customWidth="1"/>
    <col min="11" max="11" width="9" customWidth="1"/>
    <col min="12" max="12" width="7" customWidth="1"/>
    <col min="13" max="13" width="6.36328125" customWidth="1"/>
    <col min="14" max="14" width="7.36328125" customWidth="1"/>
    <col min="15" max="15" width="9" customWidth="1"/>
    <col min="16" max="16" width="7.6328125" customWidth="1"/>
    <col min="17" max="17" width="5.90625" customWidth="1"/>
    <col min="18" max="18" width="5.453125" customWidth="1"/>
    <col min="19" max="19" width="11.7265625" customWidth="1"/>
    <col min="20" max="20" width="12.90625" customWidth="1"/>
    <col min="21" max="21" width="12.6328125" customWidth="1"/>
    <col min="22" max="22" width="11.36328125" customWidth="1"/>
    <col min="23" max="23" width="12.6328125" customWidth="1"/>
    <col min="24" max="24" width="10.453125" bestFit="1" customWidth="1"/>
    <col min="25" max="25" width="12.6328125" bestFit="1" customWidth="1"/>
    <col min="26" max="26" width="12.6328125" style="130" customWidth="1"/>
    <col min="27" max="27" width="12" bestFit="1" customWidth="1"/>
    <col min="28" max="28" width="12.453125" customWidth="1"/>
    <col min="30" max="32" width="9" customWidth="1"/>
  </cols>
  <sheetData>
    <row r="1" spans="1:3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4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idden="1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idden="1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idden="1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idden="1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idden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4" si="983">IF(O7462="返货",U7462/(1+P7462),IF(O7462="返现",U7462,IF(O7462="折扣",U7462*P7462,IF(O7462="无",U7462))))</f>
        <v>0</v>
      </c>
      <c r="X7462" s="14"/>
      <c r="Y7462" s="14">
        <f t="shared" ref="Y7462:Y7464" si="984">IF(W7462-AB7462&lt;=0,0,IF(O7462="返现",MAX(W7462-AA7462-AB7462,0),MAX(W7462-AB7462,0)))</f>
        <v>0</v>
      </c>
      <c r="AA7462" s="14">
        <f t="shared" ref="AA7462:AA7464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idden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idden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8" spans="1:35">
      <c r="V7468" s="160"/>
    </row>
  </sheetData>
  <autoFilter ref="A1:AI7464">
    <filterColumn colId="5">
      <filters>
        <filter val="北京多彩互动广告有限公司-上海任意门科技有限公司-201811"/>
        <filter val="上海任意门科技有限公司-201811"/>
      </filters>
    </filterColumn>
    <filterColumn colId="8">
      <filters>
        <filter val="vivo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2"/>
  <cols>
    <col min="1" max="1" width="16.90625" style="152" customWidth="1"/>
    <col min="2" max="2" width="5.90625" style="152" customWidth="1"/>
    <col min="3" max="3" width="18.36328125" style="152" customWidth="1"/>
    <col min="4" max="4" width="21.7265625" style="152" customWidth="1"/>
    <col min="5" max="6" width="9" style="152" customWidth="1"/>
    <col min="7" max="7" width="13.453125" style="152" customWidth="1"/>
    <col min="8" max="8" width="14.90625" style="152" customWidth="1"/>
    <col min="9" max="9" width="9" style="152" customWidth="1"/>
    <col min="10" max="10" width="12.453125" style="160" customWidth="1"/>
    <col min="11" max="11" width="14" style="160" bestFit="1" customWidth="1"/>
    <col min="12" max="12" width="12.08984375" style="160" customWidth="1"/>
    <col min="13" max="14" width="9" style="152" customWidth="1"/>
    <col min="15" max="15" width="17.36328125" style="160" customWidth="1"/>
    <col min="16" max="16" width="16.26953125" style="160" bestFit="1" customWidth="1"/>
    <col min="17" max="17" width="17.36328125" style="160" bestFit="1" customWidth="1"/>
    <col min="18" max="18" width="16.26953125" style="160" bestFit="1" customWidth="1"/>
    <col min="19" max="19" width="10.6328125" style="152" bestFit="1" customWidth="1"/>
    <col min="20" max="20" width="13" style="152" bestFit="1" customWidth="1"/>
    <col min="21" max="16384" width="9" style="152"/>
  </cols>
  <sheetData>
    <row r="1" spans="1:20" ht="13.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3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3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3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3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3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3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3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3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3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3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3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3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3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3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3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3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75975545.914585441</v>
      </c>
      <c r="P17" s="5">
        <v>4993.2299999999996</v>
      </c>
      <c r="Q17" s="5">
        <f t="shared" si="8"/>
        <v>2514427.8789327811</v>
      </c>
      <c r="R17" s="5">
        <f>Q17-(P17/1.06)</f>
        <v>2509717.2845931584</v>
      </c>
      <c r="S17" s="6">
        <f t="shared" si="2"/>
        <v>3.303322476175001E-2</v>
      </c>
      <c r="T17" s="1" t="s">
        <v>32</v>
      </c>
    </row>
    <row r="18" spans="1:20" ht="13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3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3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3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3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3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3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3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3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3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3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3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3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3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3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3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3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3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3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3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3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3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3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3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3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3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3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3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3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3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3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3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3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3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3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3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3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3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3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3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3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3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3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3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3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3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3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3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3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3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3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3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3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3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3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3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3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3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3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3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3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3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3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3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3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3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3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3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3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3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3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3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3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3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3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3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3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3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3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3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3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3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3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3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3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3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3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3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3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3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3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3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3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3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3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3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3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3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3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3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3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3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3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3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3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3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3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3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3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3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3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3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3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3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3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3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3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3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3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3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3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3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3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3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3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3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3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3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3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3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3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3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3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3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3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3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3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3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3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3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3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3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3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3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3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3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3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3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3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3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3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3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3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3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3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3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3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3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3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3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3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3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3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2020-04-14T09:06:44Z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