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 activeTab="1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客户表!$A$1:$AN$8195</definedName>
    <definedName name="_xlnm._FilterDatabase" localSheetId="1" hidden="1">媒体表!$A$1:$W$191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53" i="3" l="1"/>
  <c r="J72" i="3"/>
  <c r="J23" i="3"/>
  <c r="X8195" i="2"/>
  <c r="AB8195" i="2"/>
  <c r="AK8195" i="2"/>
  <c r="AH8195" i="2"/>
  <c r="AD8195" i="2"/>
  <c r="AF8195" i="2"/>
  <c r="AC8195" i="2"/>
  <c r="Y8195" i="2"/>
  <c r="W8195" i="2"/>
  <c r="K8195" i="2"/>
  <c r="X8194" i="2"/>
  <c r="AB8194" i="2"/>
  <c r="AK8194" i="2"/>
  <c r="AH8194" i="2"/>
  <c r="AD8194" i="2"/>
  <c r="AF8194" i="2"/>
  <c r="AC8194" i="2"/>
  <c r="Y8194" i="2"/>
  <c r="W8194" i="2"/>
  <c r="K8194" i="2"/>
  <c r="K8193" i="2"/>
  <c r="X8193" i="2"/>
  <c r="AB8193" i="2"/>
  <c r="AK8193" i="2"/>
  <c r="AH8193" i="2"/>
  <c r="AD8193" i="2"/>
  <c r="AF8193" i="2"/>
  <c r="AC8193" i="2"/>
  <c r="Y8193" i="2"/>
  <c r="W8193" i="2"/>
  <c r="X8192" i="2"/>
  <c r="AB8192" i="2"/>
  <c r="AK8192" i="2"/>
  <c r="AH8192" i="2"/>
  <c r="AD8192" i="2"/>
  <c r="AF8192" i="2"/>
  <c r="AC8192" i="2"/>
  <c r="Y8192" i="2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2" i="2"/>
  <c r="X8173" i="2"/>
  <c r="X8174" i="2"/>
  <c r="X8175" i="2"/>
  <c r="X8176" i="2"/>
  <c r="X8177" i="2"/>
  <c r="X8178" i="2"/>
  <c r="X8179" i="2"/>
  <c r="X8180" i="2"/>
  <c r="X8183" i="2"/>
  <c r="X8184" i="2"/>
  <c r="X8185" i="2"/>
  <c r="X8186" i="2"/>
  <c r="X8187" i="2"/>
  <c r="X8188" i="2"/>
  <c r="X8189" i="2"/>
  <c r="X8190" i="2"/>
  <c r="X8191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3" i="2"/>
  <c r="AA474" i="2"/>
  <c r="AA478" i="2"/>
  <c r="AA479" i="2"/>
  <c r="AA482" i="2"/>
  <c r="AA485" i="2"/>
  <c r="AA486" i="2"/>
  <c r="AA487" i="2"/>
  <c r="AA493" i="2"/>
  <c r="AA494" i="2"/>
  <c r="AA497" i="2"/>
  <c r="AA498" i="2"/>
  <c r="AA500" i="2"/>
  <c r="AA502" i="2"/>
  <c r="AA503" i="2"/>
  <c r="AA504" i="2"/>
  <c r="AA505" i="2"/>
  <c r="AA507" i="2"/>
  <c r="AA514" i="2"/>
  <c r="AA518" i="2"/>
  <c r="AA529" i="2"/>
  <c r="AA534" i="2"/>
  <c r="AA547" i="2"/>
  <c r="AA551" i="2"/>
  <c r="AA552" i="2"/>
  <c r="AA562" i="2"/>
  <c r="AA563" i="2"/>
  <c r="AA564" i="2"/>
  <c r="AA568" i="2"/>
  <c r="AA715" i="2"/>
  <c r="AA716" i="2"/>
  <c r="AA758" i="2"/>
  <c r="AA816" i="2"/>
  <c r="AA838" i="2"/>
  <c r="AA1291" i="2"/>
  <c r="AA1292" i="2"/>
  <c r="AA1293" i="2"/>
  <c r="AA1294" i="2"/>
  <c r="AA1425" i="2"/>
  <c r="AA2157" i="2"/>
  <c r="AA2163" i="2"/>
  <c r="AA2169" i="2"/>
  <c r="AA2199" i="2"/>
  <c r="AA2433" i="2"/>
  <c r="AA2440" i="2"/>
  <c r="AA2792" i="2"/>
  <c r="AA3195" i="2"/>
  <c r="AA3198" i="2"/>
  <c r="AA3199" i="2"/>
  <c r="AA3200" i="2"/>
  <c r="AA3202" i="2"/>
  <c r="AA3205" i="2"/>
  <c r="AA3206" i="2"/>
  <c r="AA3208" i="2"/>
  <c r="AA3210" i="2"/>
  <c r="AA3211" i="2"/>
  <c r="AA3212" i="2"/>
  <c r="AA3213" i="2"/>
  <c r="AA3215" i="2"/>
  <c r="AA3217" i="2"/>
  <c r="AA3219" i="2"/>
  <c r="AA3221" i="2"/>
  <c r="AA3222" i="2"/>
  <c r="AA3223" i="2"/>
  <c r="AA3224" i="2"/>
  <c r="AA3226" i="2"/>
  <c r="AA3233" i="2"/>
  <c r="AA3237" i="2"/>
  <c r="AA3248" i="2"/>
  <c r="AA3253" i="2"/>
  <c r="AA3266" i="2"/>
  <c r="AA3270" i="2"/>
  <c r="AA3271" i="2"/>
  <c r="AA3281" i="2"/>
  <c r="AA3282" i="2"/>
  <c r="AA3283" i="2"/>
  <c r="AA3287" i="2"/>
  <c r="AA3453" i="2"/>
  <c r="AA3454" i="2"/>
  <c r="AA3469" i="2"/>
  <c r="AA3515" i="2"/>
  <c r="AA3534" i="2"/>
  <c r="AA3981" i="2"/>
  <c r="AA3982" i="2"/>
  <c r="AA3983" i="2"/>
  <c r="AA3984" i="2"/>
  <c r="AA4073" i="2"/>
  <c r="AA4783" i="2"/>
  <c r="AA4789" i="2"/>
  <c r="AA4795" i="2"/>
  <c r="AA4921" i="2"/>
  <c r="AA5041" i="2"/>
  <c r="AA5387" i="2"/>
  <c r="AA5870" i="2"/>
  <c r="AA5871" i="2"/>
  <c r="AA5872" i="2"/>
  <c r="AA5873" i="2"/>
  <c r="AA5874" i="2"/>
  <c r="AA5875" i="2"/>
  <c r="AA5876" i="2"/>
  <c r="AA5881" i="2"/>
  <c r="AA5882" i="2"/>
  <c r="AA5886" i="2"/>
  <c r="AA5888" i="2"/>
  <c r="AA5890" i="2"/>
  <c r="AA5891" i="2"/>
  <c r="AA5892" i="2"/>
  <c r="AA5893" i="2"/>
  <c r="AA5895" i="2"/>
  <c r="AA5897" i="2"/>
  <c r="AA5899" i="2"/>
  <c r="AA5901" i="2"/>
  <c r="AA5902" i="2"/>
  <c r="AA5903" i="2"/>
  <c r="AA5904" i="2"/>
  <c r="AA5906" i="2"/>
  <c r="AA5913" i="2"/>
  <c r="AA5917" i="2"/>
  <c r="AA5928" i="2"/>
  <c r="AA5933" i="2"/>
  <c r="AA5946" i="2"/>
  <c r="AA5950" i="2"/>
  <c r="AA5951" i="2"/>
  <c r="AA5961" i="2"/>
  <c r="AA5962" i="2"/>
  <c r="AA5963" i="2"/>
  <c r="AA5967" i="2"/>
  <c r="AA6037" i="2"/>
  <c r="AA6155" i="2"/>
  <c r="AA6209" i="2"/>
  <c r="AA6227" i="2"/>
  <c r="AA6726" i="2"/>
  <c r="AA6810" i="2"/>
  <c r="AA7528" i="2"/>
  <c r="AA7529" i="2"/>
  <c r="AA7530" i="2"/>
  <c r="AA7536" i="2"/>
  <c r="AA7542" i="2"/>
  <c r="AA7571" i="2"/>
  <c r="AA7811" i="2"/>
  <c r="AA7812" i="2"/>
  <c r="AA7813" i="2"/>
  <c r="AA7822" i="2"/>
  <c r="R148" i="3"/>
  <c r="R19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2" i="3"/>
  <c r="R53" i="3"/>
  <c r="R54" i="3"/>
  <c r="R55" i="3"/>
  <c r="R56" i="3"/>
  <c r="R57" i="3"/>
  <c r="R58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W1" i="3"/>
  <c r="W8191" i="2"/>
  <c r="AH8191" i="2"/>
  <c r="AD8191" i="2"/>
  <c r="AK8191" i="2"/>
  <c r="AH8190" i="2"/>
  <c r="AD8190" i="2"/>
  <c r="AK8190" i="2"/>
  <c r="W8190" i="2"/>
  <c r="W8189" i="2"/>
  <c r="AH8189" i="2"/>
  <c r="AD8189" i="2"/>
  <c r="AC8189" i="2"/>
  <c r="Y8191" i="2"/>
  <c r="AC8191" i="2"/>
  <c r="Y8190" i="2"/>
  <c r="AC8190" i="2"/>
  <c r="AK8189" i="2"/>
  <c r="Y8189" i="2"/>
  <c r="AD7844" i="2"/>
  <c r="AD7843" i="2"/>
  <c r="AD7842" i="2"/>
  <c r="AD7841" i="2"/>
  <c r="AD7840" i="2"/>
  <c r="AD7839" i="2"/>
  <c r="AD7838" i="2"/>
  <c r="AD7837" i="2"/>
  <c r="AD7836" i="2"/>
  <c r="AD7835" i="2"/>
  <c r="AD7834" i="2"/>
  <c r="AD7833" i="2"/>
  <c r="AD7832" i="2"/>
  <c r="AD7831" i="2"/>
  <c r="AD7830" i="2"/>
  <c r="AD7829" i="2"/>
  <c r="AH7829" i="2"/>
  <c r="AD7828" i="2"/>
  <c r="AD7827" i="2"/>
  <c r="AD7826" i="2"/>
  <c r="AD7825" i="2"/>
  <c r="AD7824" i="2"/>
  <c r="AD7823" i="2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D5457" i="2"/>
  <c r="AD5459" i="2"/>
  <c r="AD5426" i="2"/>
  <c r="AF5426" i="2"/>
  <c r="U5461" i="2"/>
  <c r="U5460" i="2"/>
  <c r="AD5448" i="2"/>
  <c r="AD2826" i="2"/>
  <c r="AH8188" i="2"/>
  <c r="AD8188" i="2"/>
  <c r="AF8188" i="2"/>
  <c r="AB8188" i="2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AF5430" i="2"/>
  <c r="V5073" i="2"/>
  <c r="V5858" i="2"/>
  <c r="AD5858" i="2"/>
  <c r="Y5858" i="2"/>
  <c r="V5833" i="2"/>
  <c r="AD5833" i="2"/>
  <c r="Y5833" i="2"/>
  <c r="U7875" i="2"/>
  <c r="W2652" i="2"/>
  <c r="U5113" i="2"/>
  <c r="L191" i="3"/>
  <c r="O191" i="3"/>
  <c r="AC7927" i="2"/>
  <c r="U7927" i="2"/>
  <c r="AH5830" i="2"/>
  <c r="AD5830" i="2"/>
  <c r="AF5830" i="2"/>
  <c r="AC5830" i="2"/>
  <c r="W5830" i="2"/>
  <c r="AB5523" i="2"/>
  <c r="AK5523" i="2"/>
  <c r="AH7098" i="2"/>
  <c r="AE7098" i="2"/>
  <c r="AD7098" i="2"/>
  <c r="W7098" i="2"/>
  <c r="L70" i="3"/>
  <c r="K97" i="3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AB7809" i="2"/>
  <c r="AK7809" i="2"/>
  <c r="AB7808" i="2"/>
  <c r="AK7808" i="2"/>
  <c r="AB7807" i="2"/>
  <c r="AK7807" i="2"/>
  <c r="AB7806" i="2"/>
  <c r="AK7806" i="2"/>
  <c r="AB5861" i="2"/>
  <c r="AK5861" i="2"/>
  <c r="AB5860" i="2"/>
  <c r="AK5860" i="2"/>
  <c r="AB5859" i="2"/>
  <c r="AK5859" i="2"/>
  <c r="AB5858" i="2"/>
  <c r="AK5858" i="2"/>
  <c r="AB5857" i="2"/>
  <c r="AK5857" i="2"/>
  <c r="AB5856" i="2"/>
  <c r="AK5856" i="2"/>
  <c r="AB5855" i="2"/>
  <c r="AK5855" i="2"/>
  <c r="AB5854" i="2"/>
  <c r="AK5854" i="2"/>
  <c r="AB5853" i="2"/>
  <c r="AK5853" i="2"/>
  <c r="AB5852" i="2"/>
  <c r="AK5852" i="2"/>
  <c r="AB5851" i="2"/>
  <c r="AK5851" i="2"/>
  <c r="AB5850" i="2"/>
  <c r="AK5850" i="2"/>
  <c r="AB5849" i="2"/>
  <c r="AK5849" i="2"/>
  <c r="AB5848" i="2"/>
  <c r="AK5848" i="2"/>
  <c r="AB5847" i="2"/>
  <c r="AK5847" i="2"/>
  <c r="AB5846" i="2"/>
  <c r="AK5846" i="2"/>
  <c r="AB5845" i="2"/>
  <c r="AK5845" i="2"/>
  <c r="AB5844" i="2"/>
  <c r="AK5844" i="2"/>
  <c r="AB5843" i="2"/>
  <c r="AK5843" i="2"/>
  <c r="AB5842" i="2"/>
  <c r="AK5842" i="2"/>
  <c r="AB5841" i="2"/>
  <c r="AK5841" i="2"/>
  <c r="AB5840" i="2"/>
  <c r="AK5840" i="2"/>
  <c r="AB5839" i="2"/>
  <c r="AK5839" i="2"/>
  <c r="AB5838" i="2"/>
  <c r="AK5838" i="2"/>
  <c r="AB5837" i="2"/>
  <c r="AK5837" i="2"/>
  <c r="AB5836" i="2"/>
  <c r="AK5836" i="2"/>
  <c r="AB5835" i="2"/>
  <c r="AK5835" i="2"/>
  <c r="AB5834" i="2"/>
  <c r="AK5834" i="2"/>
  <c r="AB5833" i="2"/>
  <c r="AK5833" i="2"/>
  <c r="AB5832" i="2"/>
  <c r="AK5832" i="2"/>
  <c r="AB8182" i="2"/>
  <c r="AK8182" i="2"/>
  <c r="AB8181" i="2"/>
  <c r="AK8181" i="2"/>
  <c r="AB8171" i="2"/>
  <c r="AK8171" i="2"/>
  <c r="AB5425" i="2"/>
  <c r="AK5425" i="2"/>
  <c r="AB5424" i="2"/>
  <c r="AK5424" i="2"/>
  <c r="AB5829" i="2"/>
  <c r="AK5829" i="2"/>
  <c r="AB7091" i="2"/>
  <c r="AK7091" i="2"/>
  <c r="AB7805" i="2"/>
  <c r="AK7805" i="2"/>
  <c r="AB5828" i="2"/>
  <c r="AK5828" i="2"/>
  <c r="AB7090" i="2"/>
  <c r="AK7090" i="2"/>
  <c r="AB8155" i="2"/>
  <c r="AK8155" i="2"/>
  <c r="AB5827" i="2"/>
  <c r="AK5827" i="2"/>
  <c r="AB5973" i="2"/>
  <c r="AK5973" i="2"/>
  <c r="AB5826" i="2"/>
  <c r="AK5826" i="2"/>
  <c r="AB8154" i="2"/>
  <c r="AK8154" i="2"/>
  <c r="AB8153" i="2"/>
  <c r="AK8153" i="2"/>
  <c r="AB7089" i="2"/>
  <c r="AK7089" i="2"/>
  <c r="AB5825" i="2"/>
  <c r="AK5825" i="2"/>
  <c r="AB5824" i="2"/>
  <c r="AK5824" i="2"/>
  <c r="AB5823" i="2"/>
  <c r="AK5823" i="2"/>
  <c r="AB5822" i="2"/>
  <c r="AK5822" i="2"/>
  <c r="AB6809" i="2"/>
  <c r="AK6809" i="2"/>
  <c r="AB6788" i="2"/>
  <c r="AK6788" i="2"/>
  <c r="AB5746" i="2"/>
  <c r="AK5746" i="2"/>
  <c r="AB5489" i="2"/>
  <c r="AK5489" i="2"/>
  <c r="AB5488" i="2"/>
  <c r="AK5488" i="2"/>
  <c r="AB5487" i="2"/>
  <c r="AK5487" i="2"/>
  <c r="AB5485" i="2"/>
  <c r="AK5485" i="2"/>
  <c r="AB5470" i="2"/>
  <c r="AK5470" i="2"/>
  <c r="AB8152" i="2"/>
  <c r="AK8152" i="2"/>
  <c r="AB7873" i="2"/>
  <c r="AK7873" i="2"/>
  <c r="AB7850" i="2"/>
  <c r="AK7850" i="2"/>
  <c r="AB7310" i="2"/>
  <c r="AK7310" i="2"/>
  <c r="AB3149" i="2"/>
  <c r="AK3149" i="2"/>
  <c r="AB5038" i="2"/>
  <c r="AK5038" i="2"/>
  <c r="AB5037" i="2"/>
  <c r="AK5037" i="2"/>
  <c r="AB5036" i="2"/>
  <c r="AK5036" i="2"/>
  <c r="AB3187" i="2"/>
  <c r="AK3187" i="2"/>
  <c r="AB3186" i="2"/>
  <c r="AK3186" i="2"/>
  <c r="AB3185" i="2"/>
  <c r="AK3185" i="2"/>
  <c r="AB3184" i="2"/>
  <c r="AK3184" i="2"/>
  <c r="AB3183" i="2"/>
  <c r="AK3183" i="2"/>
  <c r="AB3182" i="2"/>
  <c r="AK3182" i="2"/>
  <c r="AB3181" i="2"/>
  <c r="AK3181" i="2"/>
  <c r="AB3180" i="2"/>
  <c r="AK3180" i="2"/>
  <c r="AB3178" i="2"/>
  <c r="AK3178" i="2"/>
  <c r="AB3177" i="2"/>
  <c r="AK3177" i="2"/>
  <c r="AB3176" i="2"/>
  <c r="AK3176" i="2"/>
  <c r="AB3175" i="2"/>
  <c r="AK3175" i="2"/>
  <c r="AB3174" i="2"/>
  <c r="AK3174" i="2"/>
  <c r="AB3173" i="2"/>
  <c r="AK3173" i="2"/>
  <c r="AB3172" i="2"/>
  <c r="AK3172" i="2"/>
  <c r="AB3171" i="2"/>
  <c r="AK3171" i="2"/>
  <c r="AB3170" i="2"/>
  <c r="AK3170" i="2"/>
  <c r="AB3169" i="2"/>
  <c r="AK3169" i="2"/>
  <c r="AB3168" i="2"/>
  <c r="AK3168" i="2"/>
  <c r="AB3167" i="2"/>
  <c r="AK3167" i="2"/>
  <c r="AB3166" i="2"/>
  <c r="AK3166" i="2"/>
  <c r="AB3165" i="2"/>
  <c r="AK3165" i="2"/>
  <c r="AB3164" i="2"/>
  <c r="AK3164" i="2"/>
  <c r="AB3163" i="2"/>
  <c r="AK3163" i="2"/>
  <c r="AB5048" i="2"/>
  <c r="AK5048" i="2"/>
  <c r="AB2971" i="2"/>
  <c r="AK2971" i="2"/>
  <c r="AB2844" i="2"/>
  <c r="AK2844" i="2"/>
  <c r="AB4361" i="2"/>
  <c r="AK4361" i="2"/>
  <c r="AB2833" i="2"/>
  <c r="AK2833" i="2"/>
  <c r="AB2832" i="2"/>
  <c r="AK2832" i="2"/>
  <c r="AB2831" i="2"/>
  <c r="AK2831" i="2"/>
  <c r="AB2830" i="2"/>
  <c r="AK2830" i="2"/>
  <c r="AB5346" i="2"/>
  <c r="AK5346" i="2"/>
  <c r="AB3294" i="2"/>
  <c r="AK3294" i="2"/>
  <c r="AB2829" i="2"/>
  <c r="AK2829" i="2"/>
  <c r="AB5345" i="2"/>
  <c r="AK5345" i="2"/>
  <c r="AB4360" i="2"/>
  <c r="AK4360" i="2"/>
  <c r="AB4359" i="2"/>
  <c r="AK4359" i="2"/>
  <c r="AB2828" i="2"/>
  <c r="AK2828" i="2"/>
  <c r="AB3989" i="2"/>
  <c r="AK3989" i="2"/>
  <c r="AB3832" i="2"/>
  <c r="AK3832" i="2"/>
  <c r="AB2430" i="2"/>
  <c r="AK2430" i="2"/>
  <c r="AB2429" i="2"/>
  <c r="AK2429" i="2"/>
  <c r="AB2428" i="2"/>
  <c r="AK2428" i="2"/>
  <c r="AB2427" i="2"/>
  <c r="AK2427" i="2"/>
  <c r="AB462" i="2"/>
  <c r="AK462" i="2"/>
  <c r="AB461" i="2"/>
  <c r="AK461" i="2"/>
  <c r="AB460" i="2"/>
  <c r="AK460" i="2"/>
  <c r="AB459" i="2"/>
  <c r="AK459" i="2"/>
  <c r="AB458" i="2"/>
  <c r="AK458" i="2"/>
  <c r="AB457" i="2"/>
  <c r="AK457" i="2"/>
  <c r="AB456" i="2"/>
  <c r="AK456" i="2"/>
  <c r="AB455" i="2"/>
  <c r="AK455" i="2"/>
  <c r="AB454" i="2"/>
  <c r="AK454" i="2"/>
  <c r="AB452" i="2"/>
  <c r="AK452" i="2"/>
  <c r="AB451" i="2"/>
  <c r="AK451" i="2"/>
  <c r="AB450" i="2"/>
  <c r="AK450" i="2"/>
  <c r="AB449" i="2"/>
  <c r="AK449" i="2"/>
  <c r="AB448" i="2"/>
  <c r="AK448" i="2"/>
  <c r="AB447" i="2"/>
  <c r="AK447" i="2"/>
  <c r="AB446" i="2"/>
  <c r="AK446" i="2"/>
  <c r="AB445" i="2"/>
  <c r="AK445" i="2"/>
  <c r="AB444" i="2"/>
  <c r="AK444" i="2"/>
  <c r="AB443" i="2"/>
  <c r="AK443" i="2"/>
  <c r="AB442" i="2"/>
  <c r="AK442" i="2"/>
  <c r="AB441" i="2"/>
  <c r="AK441" i="2"/>
  <c r="AB440" i="2"/>
  <c r="AK440" i="2"/>
  <c r="AB439" i="2"/>
  <c r="AK439" i="2"/>
  <c r="AB2172" i="2"/>
  <c r="AK2172" i="2"/>
  <c r="AB2171" i="2"/>
  <c r="AK2171" i="2"/>
  <c r="AB2771" i="2"/>
  <c r="AK2771" i="2"/>
  <c r="AB2768" i="2"/>
  <c r="AK2768" i="2"/>
  <c r="AB864" i="2"/>
  <c r="AK864" i="2"/>
  <c r="AB1728" i="2"/>
  <c r="AK1728" i="2"/>
  <c r="AB860" i="2"/>
  <c r="AK860" i="2"/>
  <c r="AB7" i="2"/>
  <c r="AK7" i="2"/>
  <c r="AB423" i="2"/>
  <c r="AK423" i="2"/>
  <c r="AB422" i="2"/>
  <c r="AK422" i="2"/>
  <c r="AB421" i="2"/>
  <c r="AK421" i="2"/>
  <c r="AB420" i="2"/>
  <c r="AK420" i="2"/>
  <c r="AB1727" i="2"/>
  <c r="AK1727" i="2"/>
  <c r="AB574" i="2"/>
  <c r="AK574" i="2"/>
  <c r="AB419" i="2"/>
  <c r="AK419" i="2"/>
  <c r="AB1726" i="2"/>
  <c r="AK1726" i="2"/>
  <c r="AB418" i="2"/>
  <c r="AK418" i="2"/>
  <c r="AB417" i="2"/>
  <c r="AK417" i="2"/>
  <c r="AB416" i="2"/>
  <c r="AK416" i="2"/>
  <c r="AB1725" i="2"/>
  <c r="AK1725" i="2"/>
  <c r="AB626" i="2"/>
  <c r="AK626" i="2"/>
  <c r="AB623" i="2"/>
  <c r="AK623" i="2"/>
  <c r="AB620" i="2"/>
  <c r="AK620" i="2"/>
  <c r="AB1677" i="2"/>
  <c r="AK1677" i="2"/>
  <c r="AB1201" i="2"/>
  <c r="AK1201" i="2"/>
  <c r="AB941" i="2"/>
  <c r="AK941" i="2"/>
  <c r="AB924" i="2"/>
  <c r="AK924" i="2"/>
  <c r="AB219" i="2"/>
  <c r="AK219" i="2"/>
  <c r="AB75" i="2"/>
  <c r="AK75" i="2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/>
  <c r="Y7809" i="2"/>
  <c r="V7808" i="2"/>
  <c r="AD7808" i="2"/>
  <c r="Y7808" i="2"/>
  <c r="V7807" i="2"/>
  <c r="AD7807" i="2"/>
  <c r="Y7807" i="2"/>
  <c r="V7806" i="2"/>
  <c r="AD7806" i="2"/>
  <c r="Y7806" i="2"/>
  <c r="V5861" i="2"/>
  <c r="AD5861" i="2"/>
  <c r="Y5861" i="2"/>
  <c r="V5860" i="2"/>
  <c r="AD5860" i="2"/>
  <c r="Y5860" i="2"/>
  <c r="V5859" i="2"/>
  <c r="AD5859" i="2"/>
  <c r="Y5859" i="2"/>
  <c r="V5857" i="2"/>
  <c r="AD5857" i="2"/>
  <c r="Y5857" i="2"/>
  <c r="V5856" i="2"/>
  <c r="AD5856" i="2"/>
  <c r="Y5856" i="2"/>
  <c r="V5855" i="2"/>
  <c r="AD5855" i="2"/>
  <c r="Y5855" i="2"/>
  <c r="V5854" i="2"/>
  <c r="AD5854" i="2"/>
  <c r="Y5854" i="2"/>
  <c r="V5853" i="2"/>
  <c r="AD5853" i="2"/>
  <c r="Y5853" i="2"/>
  <c r="V5852" i="2"/>
  <c r="AD5852" i="2"/>
  <c r="Y5852" i="2"/>
  <c r="V5851" i="2"/>
  <c r="AD5851" i="2"/>
  <c r="Y5851" i="2"/>
  <c r="V5850" i="2"/>
  <c r="AD5850" i="2"/>
  <c r="Y5850" i="2"/>
  <c r="V5849" i="2"/>
  <c r="AD5849" i="2"/>
  <c r="Y5849" i="2"/>
  <c r="V5848" i="2"/>
  <c r="AD5848" i="2"/>
  <c r="Y5848" i="2"/>
  <c r="V5847" i="2"/>
  <c r="AD5847" i="2"/>
  <c r="Y5847" i="2"/>
  <c r="V5846" i="2"/>
  <c r="AD5846" i="2"/>
  <c r="Y5846" i="2"/>
  <c r="V5845" i="2"/>
  <c r="AD5845" i="2"/>
  <c r="Y5845" i="2"/>
  <c r="V5844" i="2"/>
  <c r="AD5844" i="2"/>
  <c r="Y5844" i="2"/>
  <c r="V5843" i="2"/>
  <c r="AD5843" i="2"/>
  <c r="Y5843" i="2"/>
  <c r="V5842" i="2"/>
  <c r="AD5842" i="2"/>
  <c r="Y5842" i="2"/>
  <c r="V5841" i="2"/>
  <c r="AD5841" i="2"/>
  <c r="Y5841" i="2"/>
  <c r="V5840" i="2"/>
  <c r="AD5840" i="2"/>
  <c r="Y5840" i="2"/>
  <c r="V5839" i="2"/>
  <c r="AD5839" i="2"/>
  <c r="Y5839" i="2"/>
  <c r="V5838" i="2"/>
  <c r="AD5838" i="2"/>
  <c r="Y5838" i="2"/>
  <c r="V5837" i="2"/>
  <c r="AD5837" i="2"/>
  <c r="Y5837" i="2"/>
  <c r="V5836" i="2"/>
  <c r="AD5836" i="2"/>
  <c r="Y5836" i="2"/>
  <c r="V5835" i="2"/>
  <c r="AD5835" i="2"/>
  <c r="Y5835" i="2"/>
  <c r="V5834" i="2"/>
  <c r="AD5834" i="2"/>
  <c r="Y5834" i="2"/>
  <c r="V5832" i="2"/>
  <c r="AD5832" i="2"/>
  <c r="Y5832" i="2"/>
  <c r="AF6250" i="2"/>
  <c r="AF6249" i="2"/>
  <c r="Y6249" i="2"/>
  <c r="AF8187" i="2"/>
  <c r="AF8186" i="2"/>
  <c r="AF8185" i="2"/>
  <c r="AB8185" i="2"/>
  <c r="AF8184" i="2"/>
  <c r="AC8184" i="2"/>
  <c r="AF8183" i="2"/>
  <c r="AF8182" i="2"/>
  <c r="AC8182" i="2"/>
  <c r="AF8181" i="2"/>
  <c r="AC8181" i="2"/>
  <c r="AF8180" i="2"/>
  <c r="AC8180" i="2"/>
  <c r="AF8179" i="2"/>
  <c r="AF8178" i="2"/>
  <c r="AF8177" i="2"/>
  <c r="Y8177" i="2"/>
  <c r="AF8176" i="2"/>
  <c r="Y8176" i="2"/>
  <c r="AF8175" i="2"/>
  <c r="AF8174" i="2"/>
  <c r="AF8173" i="2"/>
  <c r="AB8173" i="2"/>
  <c r="AF8172" i="2"/>
  <c r="AB8172" i="2"/>
  <c r="AF8171" i="2"/>
  <c r="AC8171" i="2"/>
  <c r="AF8170" i="2"/>
  <c r="AF8169" i="2"/>
  <c r="AC8169" i="2"/>
  <c r="AF8168" i="2"/>
  <c r="AC8168" i="2"/>
  <c r="AF8167" i="2"/>
  <c r="AF8166" i="2"/>
  <c r="AF8165" i="2"/>
  <c r="AF8164" i="2"/>
  <c r="Y8164" i="2"/>
  <c r="AF8163" i="2"/>
  <c r="AF8162" i="2"/>
  <c r="AF8161" i="2"/>
  <c r="AF8160" i="2"/>
  <c r="Y8160" i="2"/>
  <c r="AF8159" i="2"/>
  <c r="AH5469" i="2"/>
  <c r="AD5469" i="2"/>
  <c r="AB5469" i="2"/>
  <c r="AK5469" i="2"/>
  <c r="W5469" i="2"/>
  <c r="AH5468" i="2"/>
  <c r="AF5468" i="2"/>
  <c r="W5468" i="2"/>
  <c r="AH5467" i="2"/>
  <c r="AD5467" i="2"/>
  <c r="AC5467" i="2"/>
  <c r="W5467" i="2"/>
  <c r="AH5466" i="2"/>
  <c r="AD5466" i="2"/>
  <c r="AF5466" i="2"/>
  <c r="W5466" i="2"/>
  <c r="AH5465" i="2"/>
  <c r="W5465" i="2"/>
  <c r="AH5464" i="2"/>
  <c r="AF5464" i="2"/>
  <c r="W5464" i="2"/>
  <c r="AH5463" i="2"/>
  <c r="W5463" i="2"/>
  <c r="AH5462" i="2"/>
  <c r="AD5462" i="2"/>
  <c r="AF5462" i="2"/>
  <c r="AB5462" i="2"/>
  <c r="W5462" i="2"/>
  <c r="AH5461" i="2"/>
  <c r="AD5461" i="2"/>
  <c r="W5461" i="2"/>
  <c r="AH5460" i="2"/>
  <c r="AD5460" i="2"/>
  <c r="AF5460" i="2"/>
  <c r="AC5460" i="2"/>
  <c r="W5460" i="2"/>
  <c r="AH5459" i="2"/>
  <c r="W5459" i="2"/>
  <c r="AH5458" i="2"/>
  <c r="AF5458" i="2"/>
  <c r="W5458" i="2"/>
  <c r="AH5457" i="2"/>
  <c r="AC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AC5453" i="2"/>
  <c r="W5453" i="2"/>
  <c r="AH5452" i="2"/>
  <c r="AF5452" i="2"/>
  <c r="AC5452" i="2"/>
  <c r="W5452" i="2"/>
  <c r="AH5451" i="2"/>
  <c r="AC5451" i="2"/>
  <c r="W5451" i="2"/>
  <c r="AH5450" i="2"/>
  <c r="AF5450" i="2"/>
  <c r="W5450" i="2"/>
  <c r="AH5449" i="2"/>
  <c r="AB5449" i="2"/>
  <c r="AK5449" i="2"/>
  <c r="W5449" i="2"/>
  <c r="AH5447" i="2"/>
  <c r="AD5447" i="2"/>
  <c r="AB5447" i="2"/>
  <c r="AK5447" i="2"/>
  <c r="W5447" i="2"/>
  <c r="AH5446" i="2"/>
  <c r="AD5446" i="2"/>
  <c r="AF5446" i="2"/>
  <c r="AB5446" i="2"/>
  <c r="W5446" i="2"/>
  <c r="AH5445" i="2"/>
  <c r="AD5445" i="2"/>
  <c r="AF5445" i="2"/>
  <c r="W5445" i="2"/>
  <c r="AH5444" i="2"/>
  <c r="AD5444" i="2"/>
  <c r="AF5444" i="2"/>
  <c r="AC5444" i="2"/>
  <c r="W5444" i="2"/>
  <c r="AH5443" i="2"/>
  <c r="AD5443" i="2"/>
  <c r="AF5443" i="2"/>
  <c r="W5443" i="2"/>
  <c r="AH5442" i="2"/>
  <c r="AD5442" i="2"/>
  <c r="AF5442" i="2"/>
  <c r="AB5442" i="2"/>
  <c r="W5442" i="2"/>
  <c r="AH5441" i="2"/>
  <c r="AD5441" i="2"/>
  <c r="AF5441" i="2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/>
  <c r="W5431" i="2"/>
  <c r="AH5430" i="2"/>
  <c r="W5430" i="2"/>
  <c r="AH5429" i="2"/>
  <c r="AF5429" i="2"/>
  <c r="AB5429" i="2"/>
  <c r="AK5429" i="2"/>
  <c r="W5429" i="2"/>
  <c r="AH5428" i="2"/>
  <c r="AF5428" i="2"/>
  <c r="AC5428" i="2"/>
  <c r="W5428" i="2"/>
  <c r="AH5427" i="2"/>
  <c r="AF5427" i="2"/>
  <c r="W5427" i="2"/>
  <c r="AH5426" i="2"/>
  <c r="AC5426" i="2"/>
  <c r="W5426" i="2"/>
  <c r="AF5384" i="2"/>
  <c r="AC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AB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C7547" i="2"/>
  <c r="AF7546" i="2"/>
  <c r="AF7545" i="2"/>
  <c r="AF5377" i="2"/>
  <c r="AC5377" i="2"/>
  <c r="W5377" i="2"/>
  <c r="AF5420" i="2"/>
  <c r="W5420" i="2"/>
  <c r="AF5419" i="2"/>
  <c r="AB5419" i="2"/>
  <c r="AK5419" i="2"/>
  <c r="W5419" i="2"/>
  <c r="AF5418" i="2"/>
  <c r="W5418" i="2"/>
  <c r="AF5417" i="2"/>
  <c r="Y5417" i="2"/>
  <c r="W5417" i="2"/>
  <c r="AF5416" i="2"/>
  <c r="W5416" i="2"/>
  <c r="AF5415" i="2"/>
  <c r="Y5415" i="2"/>
  <c r="W5415" i="2"/>
  <c r="AF5414" i="2"/>
  <c r="AB5414" i="2"/>
  <c r="AK5414" i="2"/>
  <c r="W5414" i="2"/>
  <c r="AF5376" i="2"/>
  <c r="W5376" i="2"/>
  <c r="AF7527" i="2"/>
  <c r="AF7526" i="2"/>
  <c r="Y7526" i="2"/>
  <c r="AF5413" i="2"/>
  <c r="W5413" i="2"/>
  <c r="AF5412" i="2"/>
  <c r="Y5412" i="2"/>
  <c r="W5412" i="2"/>
  <c r="AF5379" i="2"/>
  <c r="Y5379" i="2"/>
  <c r="W5379" i="2"/>
  <c r="AF5386" i="2"/>
  <c r="Y5386" i="2"/>
  <c r="W5386" i="2"/>
  <c r="AF5378" i="2"/>
  <c r="W5378" i="2"/>
  <c r="AF7097" i="2"/>
  <c r="AF7096" i="2"/>
  <c r="AC7096" i="2"/>
  <c r="AF7095" i="2"/>
  <c r="Y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/>
  <c r="AC8158" i="2"/>
  <c r="W8158" i="2"/>
  <c r="AH8157" i="2"/>
  <c r="AE8157" i="2"/>
  <c r="AF8157" i="2"/>
  <c r="W8157" i="2"/>
  <c r="AH5829" i="2"/>
  <c r="AD5829" i="2"/>
  <c r="W5829" i="2"/>
  <c r="AE7091" i="2"/>
  <c r="AF7091" i="2"/>
  <c r="AC7091" i="2"/>
  <c r="AE7805" i="2"/>
  <c r="AF7805" i="2"/>
  <c r="AC7805" i="2"/>
  <c r="AF5828" i="2"/>
  <c r="AC5828" i="2"/>
  <c r="AE8156" i="2"/>
  <c r="AF8156" i="2"/>
  <c r="AC8156" i="2"/>
  <c r="AA8156" i="2"/>
  <c r="AB8156" i="2"/>
  <c r="AK8156" i="2"/>
  <c r="AE7090" i="2"/>
  <c r="AF7090" i="2"/>
  <c r="AC7090" i="2"/>
  <c r="AE8155" i="2"/>
  <c r="AF8155" i="2"/>
  <c r="AC8155" i="2"/>
  <c r="AF5827" i="2"/>
  <c r="AC5827" i="2"/>
  <c r="AE5973" i="2"/>
  <c r="AF5973" i="2"/>
  <c r="AC5973" i="2"/>
  <c r="AF5826" i="2"/>
  <c r="AC5826" i="2"/>
  <c r="AE8154" i="2"/>
  <c r="AF8154" i="2"/>
  <c r="AC8154" i="2"/>
  <c r="AE8153" i="2"/>
  <c r="AF8153" i="2"/>
  <c r="AC8153" i="2"/>
  <c r="AE7089" i="2"/>
  <c r="AF7089" i="2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/>
  <c r="W7844" i="2"/>
  <c r="W7843" i="2"/>
  <c r="AF7842" i="2"/>
  <c r="AC7842" i="2"/>
  <c r="W7842" i="2"/>
  <c r="W7831" i="2"/>
  <c r="W7830" i="2"/>
  <c r="W7829" i="2"/>
  <c r="AF7828" i="2"/>
  <c r="W7828" i="2"/>
  <c r="AD5423" i="2"/>
  <c r="AH5423" i="2"/>
  <c r="AB5423" i="2"/>
  <c r="AK5423" i="2"/>
  <c r="W5423" i="2"/>
  <c r="AD5422" i="2"/>
  <c r="W5422" i="2"/>
  <c r="AD5421" i="2"/>
  <c r="AH5421" i="2"/>
  <c r="AB5421" i="2"/>
  <c r="AK5421" i="2"/>
  <c r="W5421" i="2"/>
  <c r="AH7827" i="2"/>
  <c r="AC7827" i="2"/>
  <c r="W7827" i="2"/>
  <c r="W7841" i="2"/>
  <c r="W7840" i="2"/>
  <c r="AH7839" i="2"/>
  <c r="W7839" i="2"/>
  <c r="AH7838" i="2"/>
  <c r="W7838" i="2"/>
  <c r="W7837" i="2"/>
  <c r="AB7836" i="2"/>
  <c r="W7836" i="2"/>
  <c r="W7835" i="2"/>
  <c r="AH7834" i="2"/>
  <c r="AB7834" i="2"/>
  <c r="W7834" i="2"/>
  <c r="AH7826" i="2"/>
  <c r="W7826" i="2"/>
  <c r="W7825" i="2"/>
  <c r="AH7824" i="2"/>
  <c r="W7824" i="2"/>
  <c r="AF7823" i="2"/>
  <c r="W7823" i="2"/>
  <c r="AH7833" i="2"/>
  <c r="AB7833" i="2"/>
  <c r="W7833" i="2"/>
  <c r="AB7832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AC7085" i="2"/>
  <c r="W7085" i="2"/>
  <c r="AH7084" i="2"/>
  <c r="AE7084" i="2"/>
  <c r="AD7084" i="2"/>
  <c r="W7084" i="2"/>
  <c r="AH7083" i="2"/>
  <c r="AE7083" i="2"/>
  <c r="AD7083" i="2"/>
  <c r="AC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AC7078" i="2"/>
  <c r="W7078" i="2"/>
  <c r="AH7077" i="2"/>
  <c r="AE7077" i="2"/>
  <c r="AD7077" i="2"/>
  <c r="AC7077" i="2"/>
  <c r="W7077" i="2"/>
  <c r="AH7076" i="2"/>
  <c r="AE7076" i="2"/>
  <c r="AD7076" i="2"/>
  <c r="W7076" i="2"/>
  <c r="AH7075" i="2"/>
  <c r="AE7075" i="2"/>
  <c r="AD7075" i="2"/>
  <c r="AC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AC7069" i="2"/>
  <c r="W7069" i="2"/>
  <c r="AH7068" i="2"/>
  <c r="AE7068" i="2"/>
  <c r="AD7068" i="2"/>
  <c r="W7068" i="2"/>
  <c r="AH7067" i="2"/>
  <c r="AE7067" i="2"/>
  <c r="AD7067" i="2"/>
  <c r="AC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AC7061" i="2"/>
  <c r="W7061" i="2"/>
  <c r="AH7060" i="2"/>
  <c r="AE7060" i="2"/>
  <c r="AD7060" i="2"/>
  <c r="W7060" i="2"/>
  <c r="AH7059" i="2"/>
  <c r="AE7059" i="2"/>
  <c r="AD7059" i="2"/>
  <c r="AB7059" i="2"/>
  <c r="W7059" i="2"/>
  <c r="AH7058" i="2"/>
  <c r="AE7058" i="2"/>
  <c r="AD7058" i="2"/>
  <c r="AC7058" i="2"/>
  <c r="W7058" i="2"/>
  <c r="AH7057" i="2"/>
  <c r="AE7057" i="2"/>
  <c r="AD7057" i="2"/>
  <c r="AB7057" i="2"/>
  <c r="AK7057" i="2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AB7052" i="2"/>
  <c r="W7052" i="2"/>
  <c r="AH7051" i="2"/>
  <c r="AE7051" i="2"/>
  <c r="AD7051" i="2"/>
  <c r="AC7051" i="2"/>
  <c r="W7051" i="2"/>
  <c r="AH7050" i="2"/>
  <c r="AE7050" i="2"/>
  <c r="AD7050" i="2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AC7046" i="2"/>
  <c r="W7046" i="2"/>
  <c r="AH7045" i="2"/>
  <c r="AE7045" i="2"/>
  <c r="AD7045" i="2"/>
  <c r="W7045" i="2"/>
  <c r="AH7044" i="2"/>
  <c r="AE7044" i="2"/>
  <c r="AD7044" i="2"/>
  <c r="AC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AC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AB7038" i="2"/>
  <c r="W7038" i="2"/>
  <c r="AH7037" i="2"/>
  <c r="AE7037" i="2"/>
  <c r="AD7037" i="2"/>
  <c r="AB7037" i="2"/>
  <c r="AK7037" i="2"/>
  <c r="W7037" i="2"/>
  <c r="AH7036" i="2"/>
  <c r="AE7036" i="2"/>
  <c r="AD7036" i="2"/>
  <c r="W7036" i="2"/>
  <c r="AH7035" i="2"/>
  <c r="AE7035" i="2"/>
  <c r="AD7035" i="2"/>
  <c r="AB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AB7027" i="2"/>
  <c r="AK7027" i="2"/>
  <c r="W7027" i="2"/>
  <c r="AH7026" i="2"/>
  <c r="AE7026" i="2"/>
  <c r="AD7026" i="2"/>
  <c r="W7026" i="2"/>
  <c r="AH7821" i="2"/>
  <c r="AE7821" i="2"/>
  <c r="AD7821" i="2"/>
  <c r="AC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AC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AB7554" i="2"/>
  <c r="AK7554" i="2"/>
  <c r="W7554" i="2"/>
  <c r="AH7025" i="2"/>
  <c r="AE7025" i="2"/>
  <c r="AD7025" i="2"/>
  <c r="W7025" i="2"/>
  <c r="AH7024" i="2"/>
  <c r="AE7024" i="2"/>
  <c r="AD7024" i="2"/>
  <c r="AC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AC7021" i="2"/>
  <c r="W7021" i="2"/>
  <c r="AH7020" i="2"/>
  <c r="AE7020" i="2"/>
  <c r="AD7020" i="2"/>
  <c r="AB7020" i="2"/>
  <c r="W7020" i="2"/>
  <c r="AH7019" i="2"/>
  <c r="AE7019" i="2"/>
  <c r="AD7019" i="2"/>
  <c r="W7019" i="2"/>
  <c r="AH7018" i="2"/>
  <c r="AE7018" i="2"/>
  <c r="AD7018" i="2"/>
  <c r="AC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AC7014" i="2"/>
  <c r="W7014" i="2"/>
  <c r="AH7013" i="2"/>
  <c r="AE7013" i="2"/>
  <c r="AD7013" i="2"/>
  <c r="AB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AC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AB7005" i="2"/>
  <c r="AK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AB7002" i="2"/>
  <c r="AK7002" i="2"/>
  <c r="W7002" i="2"/>
  <c r="AH7001" i="2"/>
  <c r="AE7001" i="2"/>
  <c r="AD7001" i="2"/>
  <c r="W7001" i="2"/>
  <c r="AH7000" i="2"/>
  <c r="AE7000" i="2"/>
  <c r="AD7000" i="2"/>
  <c r="AC7000" i="2"/>
  <c r="W7000" i="2"/>
  <c r="AH6999" i="2"/>
  <c r="AE6999" i="2"/>
  <c r="AD6999" i="2"/>
  <c r="W6999" i="2"/>
  <c r="AH6998" i="2"/>
  <c r="AE6998" i="2"/>
  <c r="AD6998" i="2"/>
  <c r="AC6998" i="2"/>
  <c r="W6998" i="2"/>
  <c r="AH5864" i="2"/>
  <c r="AD5864" i="2"/>
  <c r="AB5864" i="2"/>
  <c r="AK5864" i="2"/>
  <c r="W5864" i="2"/>
  <c r="AH6997" i="2"/>
  <c r="AE6997" i="2"/>
  <c r="AD6997" i="2"/>
  <c r="W6997" i="2"/>
  <c r="AH6996" i="2"/>
  <c r="AE6996" i="2"/>
  <c r="AD6996" i="2"/>
  <c r="AB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W6992" i="2"/>
  <c r="AH6991" i="2"/>
  <c r="AE6991" i="2"/>
  <c r="AD6991" i="2"/>
  <c r="W6991" i="2"/>
  <c r="AH6990" i="2"/>
  <c r="AE6990" i="2"/>
  <c r="AD6990" i="2"/>
  <c r="AC6990" i="2"/>
  <c r="W6990" i="2"/>
  <c r="AH6989" i="2"/>
  <c r="AE6989" i="2"/>
  <c r="AD6989" i="2"/>
  <c r="W6989" i="2"/>
  <c r="AH6988" i="2"/>
  <c r="AE6988" i="2"/>
  <c r="AD6988" i="2"/>
  <c r="AB6988" i="2"/>
  <c r="AK6988" i="2"/>
  <c r="W6988" i="2"/>
  <c r="AH6987" i="2"/>
  <c r="AE6987" i="2"/>
  <c r="AD6987" i="2"/>
  <c r="W6987" i="2"/>
  <c r="AH6986" i="2"/>
  <c r="AE6986" i="2"/>
  <c r="AD6986" i="2"/>
  <c r="AC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AB6980" i="2"/>
  <c r="AK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AB6974" i="2"/>
  <c r="AK6974" i="2"/>
  <c r="W6974" i="2"/>
  <c r="AH6973" i="2"/>
  <c r="AE6973" i="2"/>
  <c r="AD6973" i="2"/>
  <c r="W6973" i="2"/>
  <c r="AH6972" i="2"/>
  <c r="AE6972" i="2"/>
  <c r="AD6972" i="2"/>
  <c r="AC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AK6965" i="2"/>
  <c r="W6965" i="2"/>
  <c r="AH6964" i="2"/>
  <c r="AE6964" i="2"/>
  <c r="AD6964" i="2"/>
  <c r="AC6964" i="2"/>
  <c r="W6964" i="2"/>
  <c r="AH6963" i="2"/>
  <c r="AE6963" i="2"/>
  <c r="AD6963" i="2"/>
  <c r="W6963" i="2"/>
  <c r="AH6962" i="2"/>
  <c r="AE6962" i="2"/>
  <c r="AD6962" i="2"/>
  <c r="AC6962" i="2"/>
  <c r="W6962" i="2"/>
  <c r="AH6961" i="2"/>
  <c r="AE6961" i="2"/>
  <c r="AD6961" i="2"/>
  <c r="AB6961" i="2"/>
  <c r="AK6961" i="2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AC6958" i="2"/>
  <c r="W6958" i="2"/>
  <c r="AH6957" i="2"/>
  <c r="AE6957" i="2"/>
  <c r="AD6957" i="2"/>
  <c r="W6957" i="2"/>
  <c r="AH6956" i="2"/>
  <c r="AE6956" i="2"/>
  <c r="AD6956" i="2"/>
  <c r="AC6956" i="2"/>
  <c r="W6956" i="2"/>
  <c r="AH6955" i="2"/>
  <c r="AE6955" i="2"/>
  <c r="AD6955" i="2"/>
  <c r="W6955" i="2"/>
  <c r="AH6954" i="2"/>
  <c r="AE6954" i="2"/>
  <c r="AD6954" i="2"/>
  <c r="AB6954" i="2"/>
  <c r="W6954" i="2"/>
  <c r="AH6953" i="2"/>
  <c r="AE6953" i="2"/>
  <c r="AD6953" i="2"/>
  <c r="AB6953" i="2"/>
  <c r="AK6953" i="2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AC6948" i="2"/>
  <c r="W6948" i="2"/>
  <c r="AH6947" i="2"/>
  <c r="AE6947" i="2"/>
  <c r="AD6947" i="2"/>
  <c r="AB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AC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AB6940" i="2"/>
  <c r="W6940" i="2"/>
  <c r="AH6939" i="2"/>
  <c r="AE6939" i="2"/>
  <c r="AD6939" i="2"/>
  <c r="W6939" i="2"/>
  <c r="AH6938" i="2"/>
  <c r="AE6938" i="2"/>
  <c r="AD6938" i="2"/>
  <c r="AK6938" i="2"/>
  <c r="W6938" i="2"/>
  <c r="AH6937" i="2"/>
  <c r="AE6937" i="2"/>
  <c r="AD6937" i="2"/>
  <c r="W6937" i="2"/>
  <c r="AH6936" i="2"/>
  <c r="AE6936" i="2"/>
  <c r="AD6936" i="2"/>
  <c r="AB6936" i="2"/>
  <c r="AK6936" i="2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AC6932" i="2"/>
  <c r="W6932" i="2"/>
  <c r="AH6931" i="2"/>
  <c r="AE6931" i="2"/>
  <c r="AD6931" i="2"/>
  <c r="W6931" i="2"/>
  <c r="AH6930" i="2"/>
  <c r="AE6930" i="2"/>
  <c r="AD6930" i="2"/>
  <c r="AC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AB6926" i="2"/>
  <c r="W6926" i="2"/>
  <c r="AH6925" i="2"/>
  <c r="AE6925" i="2"/>
  <c r="AD6925" i="2"/>
  <c r="W6925" i="2"/>
  <c r="AH6924" i="2"/>
  <c r="AE6924" i="2"/>
  <c r="AD6924" i="2"/>
  <c r="AC6924" i="2"/>
  <c r="W6924" i="2"/>
  <c r="AH6923" i="2"/>
  <c r="AE6923" i="2"/>
  <c r="AD6923" i="2"/>
  <c r="AC6923" i="2"/>
  <c r="W6923" i="2"/>
  <c r="AH6922" i="2"/>
  <c r="AE6922" i="2"/>
  <c r="AD6922" i="2"/>
  <c r="AB6922" i="2"/>
  <c r="AK6922" i="2"/>
  <c r="W6922" i="2"/>
  <c r="AH6921" i="2"/>
  <c r="AE6921" i="2"/>
  <c r="AD6921" i="2"/>
  <c r="W6921" i="2"/>
  <c r="AH6920" i="2"/>
  <c r="AE6920" i="2"/>
  <c r="AD6920" i="2"/>
  <c r="AB6920" i="2"/>
  <c r="AK6920" i="2"/>
  <c r="W6920" i="2"/>
  <c r="AH6919" i="2"/>
  <c r="AE6919" i="2"/>
  <c r="AD6919" i="2"/>
  <c r="W6919" i="2"/>
  <c r="AH6918" i="2"/>
  <c r="AE6918" i="2"/>
  <c r="AD6918" i="2"/>
  <c r="AB6918" i="2"/>
  <c r="AK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AC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AC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/>
  <c r="W6904" i="2"/>
  <c r="AH6903" i="2"/>
  <c r="AE6903" i="2"/>
  <c r="AD6903" i="2"/>
  <c r="W6903" i="2"/>
  <c r="AH6902" i="2"/>
  <c r="AE6902" i="2"/>
  <c r="AD6902" i="2"/>
  <c r="AC6902" i="2"/>
  <c r="W6902" i="2"/>
  <c r="AH6901" i="2"/>
  <c r="AE6901" i="2"/>
  <c r="AD6901" i="2"/>
  <c r="W6901" i="2"/>
  <c r="AH6900" i="2"/>
  <c r="AE6900" i="2"/>
  <c r="AD6900" i="2"/>
  <c r="AC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AB6896" i="2"/>
  <c r="AK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AC6893" i="2"/>
  <c r="W6893" i="2"/>
  <c r="AH6892" i="2"/>
  <c r="AE6892" i="2"/>
  <c r="AD6892" i="2"/>
  <c r="AC6892" i="2"/>
  <c r="W6892" i="2"/>
  <c r="AH6891" i="2"/>
  <c r="AE6891" i="2"/>
  <c r="AD6891" i="2"/>
  <c r="AB6891" i="2"/>
  <c r="AK6891" i="2"/>
  <c r="W6891" i="2"/>
  <c r="AH6890" i="2"/>
  <c r="AE6890" i="2"/>
  <c r="AD6890" i="2"/>
  <c r="AC6890" i="2"/>
  <c r="W6890" i="2"/>
  <c r="AH6889" i="2"/>
  <c r="AE6889" i="2"/>
  <c r="AD6889" i="2"/>
  <c r="W6889" i="2"/>
  <c r="AH6888" i="2"/>
  <c r="AE6888" i="2"/>
  <c r="AD6888" i="2"/>
  <c r="AB6888" i="2"/>
  <c r="AK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AC6884" i="2"/>
  <c r="W6884" i="2"/>
  <c r="AH6883" i="2"/>
  <c r="AE6883" i="2"/>
  <c r="AD6883" i="2"/>
  <c r="AB6883" i="2"/>
  <c r="AK6883" i="2"/>
  <c r="W6883" i="2"/>
  <c r="AH6882" i="2"/>
  <c r="AE6882" i="2"/>
  <c r="AD6882" i="2"/>
  <c r="AC6882" i="2"/>
  <c r="W6882" i="2"/>
  <c r="AH6881" i="2"/>
  <c r="AE6881" i="2"/>
  <c r="AD6881" i="2"/>
  <c r="W6881" i="2"/>
  <c r="AH6880" i="2"/>
  <c r="AE6880" i="2"/>
  <c r="AD6880" i="2"/>
  <c r="AB6880" i="2"/>
  <c r="AK6880" i="2"/>
  <c r="W6880" i="2"/>
  <c r="AH6879" i="2"/>
  <c r="AE6879" i="2"/>
  <c r="AD6879" i="2"/>
  <c r="W6879" i="2"/>
  <c r="AH6878" i="2"/>
  <c r="AE6878" i="2"/>
  <c r="AD6878" i="2"/>
  <c r="AC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AC6868" i="2"/>
  <c r="W6868" i="2"/>
  <c r="AH6867" i="2"/>
  <c r="AE6867" i="2"/>
  <c r="AD6867" i="2"/>
  <c r="AC6867" i="2"/>
  <c r="W6867" i="2"/>
  <c r="AH6866" i="2"/>
  <c r="AE6866" i="2"/>
  <c r="AD6866" i="2"/>
  <c r="AC6866" i="2"/>
  <c r="W6866" i="2"/>
  <c r="AH6865" i="2"/>
  <c r="AE6865" i="2"/>
  <c r="AD6865" i="2"/>
  <c r="W6865" i="2"/>
  <c r="AH7553" i="2"/>
  <c r="AE7553" i="2"/>
  <c r="AD7553" i="2"/>
  <c r="AB7553" i="2"/>
  <c r="W7553" i="2"/>
  <c r="AH7552" i="2"/>
  <c r="AE7552" i="2"/>
  <c r="AD7552" i="2"/>
  <c r="W7552" i="2"/>
  <c r="AH7551" i="2"/>
  <c r="AE7551" i="2"/>
  <c r="AD7551" i="2"/>
  <c r="AB7551" i="2"/>
  <c r="AK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AB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AC6845" i="2"/>
  <c r="W6845" i="2"/>
  <c r="AH6844" i="2"/>
  <c r="AE6844" i="2"/>
  <c r="AD6844" i="2"/>
  <c r="W6844" i="2"/>
  <c r="AH7815" i="2"/>
  <c r="AE7815" i="2"/>
  <c r="AD7815" i="2"/>
  <c r="AB7815" i="2"/>
  <c r="AK7815" i="2"/>
  <c r="W7815" i="2"/>
  <c r="AH5863" i="2"/>
  <c r="AD5863" i="2"/>
  <c r="AC5863" i="2"/>
  <c r="W5863" i="2"/>
  <c r="AH5862" i="2"/>
  <c r="AD5862" i="2"/>
  <c r="AC5862" i="2"/>
  <c r="W5862" i="2"/>
  <c r="AH6843" i="2"/>
  <c r="AE6843" i="2"/>
  <c r="AD6843" i="2"/>
  <c r="W6843" i="2"/>
  <c r="AH6842" i="2"/>
  <c r="AE6842" i="2"/>
  <c r="AD6842" i="2"/>
  <c r="AC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AC6838" i="2"/>
  <c r="W6838" i="2"/>
  <c r="AH6837" i="2"/>
  <c r="AE6837" i="2"/>
  <c r="AD6837" i="2"/>
  <c r="W6837" i="2"/>
  <c r="AH6836" i="2"/>
  <c r="AE6836" i="2"/>
  <c r="AD6836" i="2"/>
  <c r="AC6836" i="2"/>
  <c r="W6836" i="2"/>
  <c r="AH6835" i="2"/>
  <c r="AE6835" i="2"/>
  <c r="AD6835" i="2"/>
  <c r="W6835" i="2"/>
  <c r="AH6834" i="2"/>
  <c r="AE6834" i="2"/>
  <c r="AD6834" i="2"/>
  <c r="AB6834" i="2"/>
  <c r="AK6834" i="2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AK6828" i="2"/>
  <c r="W6828" i="2"/>
  <c r="AH6827" i="2"/>
  <c r="AE6827" i="2"/>
  <c r="AD6827" i="2"/>
  <c r="W6827" i="2"/>
  <c r="AH6826" i="2"/>
  <c r="AE6826" i="2"/>
  <c r="AD6826" i="2"/>
  <c r="AB6826" i="2"/>
  <c r="AK6826" i="2"/>
  <c r="W6826" i="2"/>
  <c r="AH6825" i="2"/>
  <c r="AE6825" i="2"/>
  <c r="AD6825" i="2"/>
  <c r="W6825" i="2"/>
  <c r="AH7814" i="2"/>
  <c r="AE7814" i="2"/>
  <c r="AD7814" i="2"/>
  <c r="AC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AC6821" i="2"/>
  <c r="W6821" i="2"/>
  <c r="AH6820" i="2"/>
  <c r="AE6820" i="2"/>
  <c r="AD6820" i="2"/>
  <c r="W6820" i="2"/>
  <c r="AH6819" i="2"/>
  <c r="AE6819" i="2"/>
  <c r="AD6819" i="2"/>
  <c r="AC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AC6813" i="2"/>
  <c r="W6813" i="2"/>
  <c r="AH6812" i="2"/>
  <c r="AE6812" i="2"/>
  <c r="AD6812" i="2"/>
  <c r="W6812" i="2"/>
  <c r="AH6811" i="2"/>
  <c r="AE6811" i="2"/>
  <c r="AD6811" i="2"/>
  <c r="AC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AC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AC6796" i="2"/>
  <c r="W6796" i="2"/>
  <c r="AH6795" i="2"/>
  <c r="AE6795" i="2"/>
  <c r="AD6795" i="2"/>
  <c r="AC6795" i="2"/>
  <c r="W6795" i="2"/>
  <c r="AH6794" i="2"/>
  <c r="AE6794" i="2"/>
  <c r="AD6794" i="2"/>
  <c r="AB6794" i="2"/>
  <c r="AK6794" i="2"/>
  <c r="W6794" i="2"/>
  <c r="AH6793" i="2"/>
  <c r="AE6793" i="2"/>
  <c r="AD6793" i="2"/>
  <c r="AC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/>
  <c r="AC6788" i="2"/>
  <c r="W6788" i="2"/>
  <c r="AH6787" i="2"/>
  <c r="AE6787" i="2"/>
  <c r="AD6787" i="2"/>
  <c r="AB6787" i="2"/>
  <c r="W6787" i="2"/>
  <c r="AH6786" i="2"/>
  <c r="AE6786" i="2"/>
  <c r="AD6786" i="2"/>
  <c r="W6786" i="2"/>
  <c r="AH6785" i="2"/>
  <c r="AE6785" i="2"/>
  <c r="AD6785" i="2"/>
  <c r="AC6785" i="2"/>
  <c r="W6785" i="2"/>
  <c r="AH6784" i="2"/>
  <c r="AE6784" i="2"/>
  <c r="AD6784" i="2"/>
  <c r="AC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/>
  <c r="W6781" i="2"/>
  <c r="AH6780" i="2"/>
  <c r="AE6780" i="2"/>
  <c r="AD6780" i="2"/>
  <c r="AC6780" i="2"/>
  <c r="W6780" i="2"/>
  <c r="AH6779" i="2"/>
  <c r="AE6779" i="2"/>
  <c r="AD6779" i="2"/>
  <c r="AC6779" i="2"/>
  <c r="W6779" i="2"/>
  <c r="AH6778" i="2"/>
  <c r="AE6778" i="2"/>
  <c r="AD6778" i="2"/>
  <c r="W6778" i="2"/>
  <c r="AH6777" i="2"/>
  <c r="AE6777" i="2"/>
  <c r="AD6777" i="2"/>
  <c r="AB6777" i="2"/>
  <c r="W6777" i="2"/>
  <c r="AH6776" i="2"/>
  <c r="AE6776" i="2"/>
  <c r="AD6776" i="2"/>
  <c r="AC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AB6771" i="2"/>
  <c r="W6771" i="2"/>
  <c r="AH6770" i="2"/>
  <c r="AE6770" i="2"/>
  <c r="AD6770" i="2"/>
  <c r="W6770" i="2"/>
  <c r="AH6769" i="2"/>
  <c r="AE6769" i="2"/>
  <c r="AD6769" i="2"/>
  <c r="AC6769" i="2"/>
  <c r="W6769" i="2"/>
  <c r="AH6768" i="2"/>
  <c r="AE6768" i="2"/>
  <c r="AD6768" i="2"/>
  <c r="AB6768" i="2"/>
  <c r="AK6768" i="2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AC6763" i="2"/>
  <c r="W6763" i="2"/>
  <c r="AH6762" i="2"/>
  <c r="AE6762" i="2"/>
  <c r="AD6762" i="2"/>
  <c r="W6762" i="2"/>
  <c r="AH6761" i="2"/>
  <c r="AE6761" i="2"/>
  <c r="AD6761" i="2"/>
  <c r="AC6761" i="2"/>
  <c r="W6761" i="2"/>
  <c r="AH6760" i="2"/>
  <c r="AE6760" i="2"/>
  <c r="AD6760" i="2"/>
  <c r="AC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AC6755" i="2"/>
  <c r="W6755" i="2"/>
  <c r="AH6754" i="2"/>
  <c r="AE6754" i="2"/>
  <c r="AD6754" i="2"/>
  <c r="W6754" i="2"/>
  <c r="AH6753" i="2"/>
  <c r="AE6753" i="2"/>
  <c r="AD6753" i="2"/>
  <c r="AC6753" i="2"/>
  <c r="W6753" i="2"/>
  <c r="AH6752" i="2"/>
  <c r="AE6752" i="2"/>
  <c r="AD6752" i="2"/>
  <c r="AB6752" i="2"/>
  <c r="W6752" i="2"/>
  <c r="AH6751" i="2"/>
  <c r="AE6751" i="2"/>
  <c r="AD6751" i="2"/>
  <c r="AB6751" i="2"/>
  <c r="AK6751" i="2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AB6747" i="2"/>
  <c r="AK6747" i="2"/>
  <c r="W6747" i="2"/>
  <c r="AH6746" i="2"/>
  <c r="AE6746" i="2"/>
  <c r="AD6746" i="2"/>
  <c r="W6746" i="2"/>
  <c r="AH6745" i="2"/>
  <c r="AE6745" i="2"/>
  <c r="AD6745" i="2"/>
  <c r="AC6745" i="2"/>
  <c r="W6745" i="2"/>
  <c r="AH6744" i="2"/>
  <c r="AE6744" i="2"/>
  <c r="AD6744" i="2"/>
  <c r="AC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AB6737" i="2"/>
  <c r="AK6737" i="2"/>
  <c r="W6737" i="2"/>
  <c r="AH6736" i="2"/>
  <c r="AE6736" i="2"/>
  <c r="AD6736" i="2"/>
  <c r="AC6736" i="2"/>
  <c r="W6736" i="2"/>
  <c r="AH6735" i="2"/>
  <c r="AE6735" i="2"/>
  <c r="AD6735" i="2"/>
  <c r="AB6735" i="2"/>
  <c r="AK6735" i="2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AC6729" i="2"/>
  <c r="W6729" i="2"/>
  <c r="AH6728" i="2"/>
  <c r="AE6728" i="2"/>
  <c r="AD6728" i="2"/>
  <c r="AB6728" i="2"/>
  <c r="AK6728" i="2"/>
  <c r="W6728" i="2"/>
  <c r="AH6727" i="2"/>
  <c r="AE6727" i="2"/>
  <c r="AD6727" i="2"/>
  <c r="W6727" i="2"/>
  <c r="AH6726" i="2"/>
  <c r="AE6726" i="2"/>
  <c r="AD6726" i="2"/>
  <c r="Y6726" i="2"/>
  <c r="AC6726" i="2"/>
  <c r="AB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AC6722" i="2"/>
  <c r="W6722" i="2"/>
  <c r="AH6721" i="2"/>
  <c r="AE6721" i="2"/>
  <c r="AD6721" i="2"/>
  <c r="AK6721" i="2"/>
  <c r="W6721" i="2"/>
  <c r="AH6720" i="2"/>
  <c r="AE6720" i="2"/>
  <c r="AD6720" i="2"/>
  <c r="W6720" i="2"/>
  <c r="AH6719" i="2"/>
  <c r="AE6719" i="2"/>
  <c r="AD6719" i="2"/>
  <c r="AC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AC6713" i="2"/>
  <c r="W6713" i="2"/>
  <c r="AH6712" i="2"/>
  <c r="AE6712" i="2"/>
  <c r="AD6712" i="2"/>
  <c r="W6712" i="2"/>
  <c r="AH6711" i="2"/>
  <c r="AE6711" i="2"/>
  <c r="AD6711" i="2"/>
  <c r="AC6711" i="2"/>
  <c r="W6711" i="2"/>
  <c r="AH6710" i="2"/>
  <c r="AE6710" i="2"/>
  <c r="AD6710" i="2"/>
  <c r="AC6710" i="2"/>
  <c r="W6710" i="2"/>
  <c r="AH6709" i="2"/>
  <c r="AE6709" i="2"/>
  <c r="AD6709" i="2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AB6706" i="2"/>
  <c r="W6706" i="2"/>
  <c r="AH6705" i="2"/>
  <c r="AE6705" i="2"/>
  <c r="AD6705" i="2"/>
  <c r="AC6705" i="2"/>
  <c r="W6705" i="2"/>
  <c r="AH6704" i="2"/>
  <c r="AE6704" i="2"/>
  <c r="AD6704" i="2"/>
  <c r="W6704" i="2"/>
  <c r="AH6703" i="2"/>
  <c r="AE6703" i="2"/>
  <c r="AD6703" i="2"/>
  <c r="AC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AC6697" i="2"/>
  <c r="W6697" i="2"/>
  <c r="AH6696" i="2"/>
  <c r="AE6696" i="2"/>
  <c r="AD6696" i="2"/>
  <c r="W6696" i="2"/>
  <c r="AH6695" i="2"/>
  <c r="AE6695" i="2"/>
  <c r="AD6695" i="2"/>
  <c r="AB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AC6689" i="2"/>
  <c r="W6689" i="2"/>
  <c r="AH6688" i="2"/>
  <c r="AE6688" i="2"/>
  <c r="AD6688" i="2"/>
  <c r="AC6688" i="2"/>
  <c r="W6688" i="2"/>
  <c r="AH6687" i="2"/>
  <c r="AE6687" i="2"/>
  <c r="AD6687" i="2"/>
  <c r="AC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AC6681" i="2"/>
  <c r="W6681" i="2"/>
  <c r="AH6680" i="2"/>
  <c r="AE6680" i="2"/>
  <c r="AD6680" i="2"/>
  <c r="AC6680" i="2"/>
  <c r="W6680" i="2"/>
  <c r="AH6679" i="2"/>
  <c r="AE6679" i="2"/>
  <c r="AD6679" i="2"/>
  <c r="AB6679" i="2"/>
  <c r="AK6679" i="2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AC6674" i="2"/>
  <c r="W6674" i="2"/>
  <c r="AH6673" i="2"/>
  <c r="AE6673" i="2"/>
  <c r="AD6673" i="2"/>
  <c r="AB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AC6665" i="2"/>
  <c r="W6665" i="2"/>
  <c r="AH6664" i="2"/>
  <c r="AE6664" i="2"/>
  <c r="AD6664" i="2"/>
  <c r="AC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AC6658" i="2"/>
  <c r="W6658" i="2"/>
  <c r="AH6657" i="2"/>
  <c r="AE6657" i="2"/>
  <c r="AD6657" i="2"/>
  <c r="AC6657" i="2"/>
  <c r="W6657" i="2"/>
  <c r="AH6656" i="2"/>
  <c r="AE6656" i="2"/>
  <c r="AD6656" i="2"/>
  <c r="W6656" i="2"/>
  <c r="AH6655" i="2"/>
  <c r="AE6655" i="2"/>
  <c r="AD6655" i="2"/>
  <c r="AC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AC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AC6647" i="2"/>
  <c r="W6647" i="2"/>
  <c r="AH6646" i="2"/>
  <c r="AE6646" i="2"/>
  <c r="AD6646" i="2"/>
  <c r="AB6646" i="2"/>
  <c r="AK6646" i="2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C6642" i="2"/>
  <c r="AH6641" i="2"/>
  <c r="AE6641" i="2"/>
  <c r="AD6641" i="2"/>
  <c r="AC6641" i="2"/>
  <c r="W6641" i="2"/>
  <c r="AH6640" i="2"/>
  <c r="AE6640" i="2"/>
  <c r="AD6640" i="2"/>
  <c r="AC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AC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/>
  <c r="W6628" i="2"/>
  <c r="AH6627" i="2"/>
  <c r="AE6627" i="2"/>
  <c r="AD6627" i="2"/>
  <c r="W6627" i="2"/>
  <c r="AH6626" i="2"/>
  <c r="AE6626" i="2"/>
  <c r="AD6626" i="2"/>
  <c r="AC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AC6618" i="2"/>
  <c r="W6618" i="2"/>
  <c r="AH6617" i="2"/>
  <c r="AE6617" i="2"/>
  <c r="AD6617" i="2"/>
  <c r="AC6617" i="2"/>
  <c r="W6617" i="2"/>
  <c r="AH6616" i="2"/>
  <c r="AE6616" i="2"/>
  <c r="AD6616" i="2"/>
  <c r="AC6616" i="2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AB6610" i="2"/>
  <c r="W6610" i="2"/>
  <c r="AH6609" i="2"/>
  <c r="AE6609" i="2"/>
  <c r="AD6609" i="2"/>
  <c r="AC6609" i="2"/>
  <c r="W6609" i="2"/>
  <c r="AH6608" i="2"/>
  <c r="AE6608" i="2"/>
  <c r="AD6608" i="2"/>
  <c r="AB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AB6602" i="2"/>
  <c r="AK6602" i="2"/>
  <c r="W6602" i="2"/>
  <c r="AH6601" i="2"/>
  <c r="AE6601" i="2"/>
  <c r="AD6601" i="2"/>
  <c r="AC6601" i="2"/>
  <c r="W6601" i="2"/>
  <c r="AH6600" i="2"/>
  <c r="AE6600" i="2"/>
  <c r="AD6600" i="2"/>
  <c r="AB6600" i="2"/>
  <c r="AK6600" i="2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/>
  <c r="W6590" i="2"/>
  <c r="AH6589" i="2"/>
  <c r="AE6589" i="2"/>
  <c r="AD6589" i="2"/>
  <c r="AB6589" i="2"/>
  <c r="AK6589" i="2"/>
  <c r="W6589" i="2"/>
  <c r="AH6588" i="2"/>
  <c r="AE6588" i="2"/>
  <c r="AD6588" i="2"/>
  <c r="AC6588" i="2"/>
  <c r="W6588" i="2"/>
  <c r="AH6587" i="2"/>
  <c r="AE6587" i="2"/>
  <c r="AD6587" i="2"/>
  <c r="W6587" i="2"/>
  <c r="AH6586" i="2"/>
  <c r="AE6586" i="2"/>
  <c r="AD6586" i="2"/>
  <c r="AC6586" i="2"/>
  <c r="W6586" i="2"/>
  <c r="AH6585" i="2"/>
  <c r="AE6585" i="2"/>
  <c r="AD6585" i="2"/>
  <c r="AC6585" i="2"/>
  <c r="W6585" i="2"/>
  <c r="AH6584" i="2"/>
  <c r="AE6584" i="2"/>
  <c r="AD6584" i="2"/>
  <c r="AB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AC6577" i="2"/>
  <c r="W6577" i="2"/>
  <c r="AH6576" i="2"/>
  <c r="AE6576" i="2"/>
  <c r="AD6576" i="2"/>
  <c r="AB6576" i="2"/>
  <c r="AK6576" i="2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AB6568" i="2"/>
  <c r="AK6568" i="2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AB6559" i="2"/>
  <c r="AK6559" i="2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AB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AB6544" i="2"/>
  <c r="AK6544" i="2"/>
  <c r="W6544" i="2"/>
  <c r="AH6543" i="2"/>
  <c r="AE6543" i="2"/>
  <c r="AD6543" i="2"/>
  <c r="AC6543" i="2"/>
  <c r="W6543" i="2"/>
  <c r="AH6542" i="2"/>
  <c r="AE6542" i="2"/>
  <c r="AD6542" i="2"/>
  <c r="W6542" i="2"/>
  <c r="AH6541" i="2"/>
  <c r="AE6541" i="2"/>
  <c r="AD6541" i="2"/>
  <c r="AB6541" i="2"/>
  <c r="AK6541" i="2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AC6536" i="2"/>
  <c r="W6536" i="2"/>
  <c r="AH6535" i="2"/>
  <c r="AE6535" i="2"/>
  <c r="AD6535" i="2"/>
  <c r="AC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AC6528" i="2"/>
  <c r="W6528" i="2"/>
  <c r="AH6527" i="2"/>
  <c r="AE6527" i="2"/>
  <c r="AD6527" i="2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AB6520" i="2"/>
  <c r="AK6520" i="2"/>
  <c r="W6520" i="2"/>
  <c r="AH6519" i="2"/>
  <c r="AE6519" i="2"/>
  <c r="AD6519" i="2"/>
  <c r="AC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AC6513" i="2"/>
  <c r="W6513" i="2"/>
  <c r="AH6512" i="2"/>
  <c r="AE6512" i="2"/>
  <c r="AD6512" i="2"/>
  <c r="AB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AC6496" i="2"/>
  <c r="W6496" i="2"/>
  <c r="AH6495" i="2"/>
  <c r="AE6495" i="2"/>
  <c r="AD6495" i="2"/>
  <c r="AC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AB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AC6480" i="2"/>
  <c r="W6480" i="2"/>
  <c r="AH6479" i="2"/>
  <c r="AE6479" i="2"/>
  <c r="AD6479" i="2"/>
  <c r="AC6479" i="2"/>
  <c r="W6479" i="2"/>
  <c r="AH6478" i="2"/>
  <c r="AE6478" i="2"/>
  <c r="AD6478" i="2"/>
  <c r="AB6478" i="2"/>
  <c r="AK6478" i="2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AB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AC6466" i="2"/>
  <c r="W6466" i="2"/>
  <c r="AH6465" i="2"/>
  <c r="AE6465" i="2"/>
  <c r="AD6465" i="2"/>
  <c r="AB6465" i="2"/>
  <c r="AK6465" i="2"/>
  <c r="W6465" i="2"/>
  <c r="AH6464" i="2"/>
  <c r="AE6464" i="2"/>
  <c r="AD6464" i="2"/>
  <c r="AC6464" i="2"/>
  <c r="W6464" i="2"/>
  <c r="AH6463" i="2"/>
  <c r="AE6463" i="2"/>
  <c r="AD6463" i="2"/>
  <c r="AC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AC6457" i="2"/>
  <c r="W6457" i="2"/>
  <c r="AH6456" i="2"/>
  <c r="AE6456" i="2"/>
  <c r="AD6456" i="2"/>
  <c r="AK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AC6448" i="2"/>
  <c r="W6448" i="2"/>
  <c r="AH6447" i="2"/>
  <c r="AE6447" i="2"/>
  <c r="AD6447" i="2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AC6440" i="2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/>
  <c r="W6429" i="2"/>
  <c r="AH6428" i="2"/>
  <c r="AE6428" i="2"/>
  <c r="AD6428" i="2"/>
  <c r="AB6428" i="2"/>
  <c r="AK6428" i="2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AB6424" i="2"/>
  <c r="AK6424" i="2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AB6417" i="2"/>
  <c r="AK6417" i="2"/>
  <c r="W6417" i="2"/>
  <c r="AH6416" i="2"/>
  <c r="AE6416" i="2"/>
  <c r="AD6416" i="2"/>
  <c r="AB6416" i="2"/>
  <c r="AK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/>
  <c r="W6412" i="2"/>
  <c r="AH6411" i="2"/>
  <c r="AE6411" i="2"/>
  <c r="AD6411" i="2"/>
  <c r="AC6411" i="2"/>
  <c r="W6411" i="2"/>
  <c r="AH6410" i="2"/>
  <c r="AE6410" i="2"/>
  <c r="AD6410" i="2"/>
  <c r="AB6410" i="2"/>
  <c r="W6410" i="2"/>
  <c r="AH6409" i="2"/>
  <c r="AE6409" i="2"/>
  <c r="AD6409" i="2"/>
  <c r="AB6409" i="2"/>
  <c r="W6409" i="2"/>
  <c r="AH6408" i="2"/>
  <c r="AE6408" i="2"/>
  <c r="AD6408" i="2"/>
  <c r="AC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AC6400" i="2"/>
  <c r="W6400" i="2"/>
  <c r="AH6399" i="2"/>
  <c r="AE6399" i="2"/>
  <c r="AD6399" i="2"/>
  <c r="AC6399" i="2"/>
  <c r="W6399" i="2"/>
  <c r="AH7550" i="2"/>
  <c r="AE7550" i="2"/>
  <c r="AD7550" i="2"/>
  <c r="AC7550" i="2"/>
  <c r="W7550" i="2"/>
  <c r="AH6398" i="2"/>
  <c r="AE6398" i="2"/>
  <c r="AD6398" i="2"/>
  <c r="AC6398" i="2"/>
  <c r="W6398" i="2"/>
  <c r="AH6397" i="2"/>
  <c r="AE6397" i="2"/>
  <c r="AD6397" i="2"/>
  <c r="AB6397" i="2"/>
  <c r="AK6397" i="2"/>
  <c r="W6397" i="2"/>
  <c r="AH5387" i="2"/>
  <c r="AE5387" i="2"/>
  <c r="AD5387" i="2"/>
  <c r="AC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/>
  <c r="W6396" i="2"/>
  <c r="AH6395" i="2"/>
  <c r="AE6395" i="2"/>
  <c r="AD6395" i="2"/>
  <c r="AC6395" i="2"/>
  <c r="W6395" i="2"/>
  <c r="AH6394" i="2"/>
  <c r="AE6394" i="2"/>
  <c r="AD6394" i="2"/>
  <c r="AC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AC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AC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AC6372" i="2"/>
  <c r="W6372" i="2"/>
  <c r="AH6371" i="2"/>
  <c r="AE6371" i="2"/>
  <c r="AD6371" i="2"/>
  <c r="AC6371" i="2"/>
  <c r="W6371" i="2"/>
  <c r="AH6370" i="2"/>
  <c r="AE6370" i="2"/>
  <c r="AD6370" i="2"/>
  <c r="AB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AC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AB6353" i="2"/>
  <c r="W6353" i="2"/>
  <c r="AH6352" i="2"/>
  <c r="AE6352" i="2"/>
  <c r="AD6352" i="2"/>
  <c r="AB6352" i="2"/>
  <c r="AK6352" i="2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AC6346" i="2"/>
  <c r="W6346" i="2"/>
  <c r="AH6345" i="2"/>
  <c r="AE6345" i="2"/>
  <c r="AD6345" i="2"/>
  <c r="AB6345" i="2"/>
  <c r="AK6345" i="2"/>
  <c r="W6345" i="2"/>
  <c r="AH6344" i="2"/>
  <c r="AE6344" i="2"/>
  <c r="AD6344" i="2"/>
  <c r="AB6344" i="2"/>
  <c r="AK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W6337" i="2"/>
  <c r="AH6336" i="2"/>
  <c r="AE6336" i="2"/>
  <c r="AD6336" i="2"/>
  <c r="W6336" i="2"/>
  <c r="AH6335" i="2"/>
  <c r="AE6335" i="2"/>
  <c r="AD6335" i="2"/>
  <c r="AB6335" i="2"/>
  <c r="AK6335" i="2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AB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AB6320" i="2"/>
  <c r="AK6320" i="2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AB6306" i="2"/>
  <c r="AK6306" i="2"/>
  <c r="W6306" i="2"/>
  <c r="AH6305" i="2"/>
  <c r="AE6305" i="2"/>
  <c r="AD6305" i="2"/>
  <c r="AC6305" i="2"/>
  <c r="W6305" i="2"/>
  <c r="AH6304" i="2"/>
  <c r="AE6304" i="2"/>
  <c r="AD6304" i="2"/>
  <c r="AC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AB6289" i="2"/>
  <c r="W6289" i="2"/>
  <c r="AH6288" i="2"/>
  <c r="AE6288" i="2"/>
  <c r="AD6288" i="2"/>
  <c r="AC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/>
  <c r="W6267" i="2"/>
  <c r="AH6266" i="2"/>
  <c r="AE6266" i="2"/>
  <c r="AD6266" i="2"/>
  <c r="W6266" i="2"/>
  <c r="AH6265" i="2"/>
  <c r="AE6265" i="2"/>
  <c r="AD6265" i="2"/>
  <c r="AB6265" i="2"/>
  <c r="AK6265" i="2"/>
  <c r="W6265" i="2"/>
  <c r="AH6264" i="2"/>
  <c r="AE6264" i="2"/>
  <c r="AD6264" i="2"/>
  <c r="AC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AB6256" i="2"/>
  <c r="W6256" i="2"/>
  <c r="AH6255" i="2"/>
  <c r="AE6255" i="2"/>
  <c r="AD6255" i="2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AC7801" i="2"/>
  <c r="W7801" i="2"/>
  <c r="AH7800" i="2"/>
  <c r="AE7800" i="2"/>
  <c r="AD7800" i="2"/>
  <c r="W7800" i="2"/>
  <c r="AH7799" i="2"/>
  <c r="AE7799" i="2"/>
  <c r="AD7799" i="2"/>
  <c r="AK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AC7793" i="2"/>
  <c r="AH7792" i="2"/>
  <c r="AE7792" i="2"/>
  <c r="AD7792" i="2"/>
  <c r="AC7792" i="2"/>
  <c r="W7792" i="2"/>
  <c r="AH7791" i="2"/>
  <c r="AE7791" i="2"/>
  <c r="AD7791" i="2"/>
  <c r="AC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AC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AC7777" i="2"/>
  <c r="W7777" i="2"/>
  <c r="AH7776" i="2"/>
  <c r="AE7776" i="2"/>
  <c r="AD7776" i="2"/>
  <c r="AC7776" i="2"/>
  <c r="AH7775" i="2"/>
  <c r="AE7775" i="2"/>
  <c r="AD7775" i="2"/>
  <c r="AB7775" i="2"/>
  <c r="AK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AC7768" i="2"/>
  <c r="W7768" i="2"/>
  <c r="AH7767" i="2"/>
  <c r="AE7767" i="2"/>
  <c r="AD7767" i="2"/>
  <c r="AB7767" i="2"/>
  <c r="W7767" i="2"/>
  <c r="AH7766" i="2"/>
  <c r="AE7766" i="2"/>
  <c r="AD7766" i="2"/>
  <c r="AC7766" i="2"/>
  <c r="W7766" i="2"/>
  <c r="AH7765" i="2"/>
  <c r="AE7765" i="2"/>
  <c r="AD7765" i="2"/>
  <c r="AB7765" i="2"/>
  <c r="AK7765" i="2"/>
  <c r="W7765" i="2"/>
  <c r="AH7764" i="2"/>
  <c r="AE7764" i="2"/>
  <c r="AD7764" i="2"/>
  <c r="AB7764" i="2"/>
  <c r="AK7764" i="2"/>
  <c r="W7764" i="2"/>
  <c r="AH7763" i="2"/>
  <c r="AE7763" i="2"/>
  <c r="AD7763" i="2"/>
  <c r="AC7763" i="2"/>
  <c r="W7763" i="2"/>
  <c r="AH7762" i="2"/>
  <c r="AE7762" i="2"/>
  <c r="AD7762" i="2"/>
  <c r="AB7762" i="2"/>
  <c r="AK7762" i="2"/>
  <c r="W7762" i="2"/>
  <c r="AH7761" i="2"/>
  <c r="AE7761" i="2"/>
  <c r="AD7761" i="2"/>
  <c r="AB7761" i="2"/>
  <c r="AK7761" i="2"/>
  <c r="W7761" i="2"/>
  <c r="AH7760" i="2"/>
  <c r="AE7760" i="2"/>
  <c r="AD7760" i="2"/>
  <c r="AC7760" i="2"/>
  <c r="W7760" i="2"/>
  <c r="AH7759" i="2"/>
  <c r="AE7759" i="2"/>
  <c r="AD7759" i="2"/>
  <c r="AC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AC7744" i="2"/>
  <c r="W7744" i="2"/>
  <c r="AH7743" i="2"/>
  <c r="AE7743" i="2"/>
  <c r="AD7743" i="2"/>
  <c r="AC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AC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/>
  <c r="W7720" i="2"/>
  <c r="AH7719" i="2"/>
  <c r="AE7719" i="2"/>
  <c r="AD7719" i="2"/>
  <c r="AC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AC7713" i="2"/>
  <c r="W7713" i="2"/>
  <c r="AH7712" i="2"/>
  <c r="AE7712" i="2"/>
  <c r="AD7712" i="2"/>
  <c r="AB7712" i="2"/>
  <c r="AK7712" i="2"/>
  <c r="W7712" i="2"/>
  <c r="AH7711" i="2"/>
  <c r="AE7711" i="2"/>
  <c r="AD7711" i="2"/>
  <c r="AB7711" i="2"/>
  <c r="AK7711" i="2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AC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AK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/>
  <c r="W7680" i="2"/>
  <c r="AH7679" i="2"/>
  <c r="AE7679" i="2"/>
  <c r="AD7679" i="2"/>
  <c r="AC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AC7673" i="2"/>
  <c r="W7673" i="2"/>
  <c r="AH7672" i="2"/>
  <c r="AE7672" i="2"/>
  <c r="AD7672" i="2"/>
  <c r="W7672" i="2"/>
  <c r="AH7671" i="2"/>
  <c r="AE7671" i="2"/>
  <c r="AD7671" i="2"/>
  <c r="AB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AC7665" i="2"/>
  <c r="W7665" i="2"/>
  <c r="AH7664" i="2"/>
  <c r="AE7664" i="2"/>
  <c r="AD7664" i="2"/>
  <c r="AB7664" i="2"/>
  <c r="AK7664" i="2"/>
  <c r="W7664" i="2"/>
  <c r="AH7663" i="2"/>
  <c r="AE7663" i="2"/>
  <c r="AD7663" i="2"/>
  <c r="AC7663" i="2"/>
  <c r="W7663" i="2"/>
  <c r="AH7662" i="2"/>
  <c r="AE7662" i="2"/>
  <c r="AD7662" i="2"/>
  <c r="AB7662" i="2"/>
  <c r="AK7662" i="2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AB7657" i="2"/>
  <c r="W7657" i="2"/>
  <c r="AH7656" i="2"/>
  <c r="AE7656" i="2"/>
  <c r="AD7656" i="2"/>
  <c r="W7656" i="2"/>
  <c r="AH7655" i="2"/>
  <c r="AE7655" i="2"/>
  <c r="AD7655" i="2"/>
  <c r="AC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AC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AC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AB7633" i="2"/>
  <c r="AK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/>
  <c r="W7628" i="2"/>
  <c r="AH7627" i="2"/>
  <c r="AE7627" i="2"/>
  <c r="AD7627" i="2"/>
  <c r="AB7627" i="2"/>
  <c r="AK7627" i="2"/>
  <c r="W7627" i="2"/>
  <c r="AH7626" i="2"/>
  <c r="AE7626" i="2"/>
  <c r="AD7626" i="2"/>
  <c r="AB7626" i="2"/>
  <c r="AK7626" i="2"/>
  <c r="W7626" i="2"/>
  <c r="AH7625" i="2"/>
  <c r="AE7625" i="2"/>
  <c r="AD7625" i="2"/>
  <c r="AC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AB7617" i="2"/>
  <c r="AK7617" i="2"/>
  <c r="W7617" i="2"/>
  <c r="AH7616" i="2"/>
  <c r="AE7616" i="2"/>
  <c r="AD7616" i="2"/>
  <c r="AB7616" i="2"/>
  <c r="W7616" i="2"/>
  <c r="AH7615" i="2"/>
  <c r="AE7615" i="2"/>
  <c r="AD7615" i="2"/>
  <c r="AB7615" i="2"/>
  <c r="AK7615" i="2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AC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AC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/>
  <c r="W7592" i="2"/>
  <c r="AH7591" i="2"/>
  <c r="AE7591" i="2"/>
  <c r="AD7591" i="2"/>
  <c r="AC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/>
  <c r="W7584" i="2"/>
  <c r="AH7583" i="2"/>
  <c r="AE7583" i="2"/>
  <c r="AD7583" i="2"/>
  <c r="AC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AC7578" i="2"/>
  <c r="W7578" i="2"/>
  <c r="AH7577" i="2"/>
  <c r="AE7577" i="2"/>
  <c r="AD7577" i="2"/>
  <c r="W7577" i="2"/>
  <c r="AH7576" i="2"/>
  <c r="AE7576" i="2"/>
  <c r="AD7576" i="2"/>
  <c r="AB7576" i="2"/>
  <c r="AK7576" i="2"/>
  <c r="W7576" i="2"/>
  <c r="AH7575" i="2"/>
  <c r="AE7575" i="2"/>
  <c r="AD7575" i="2"/>
  <c r="AC7575" i="2"/>
  <c r="W7575" i="2"/>
  <c r="AH7574" i="2"/>
  <c r="AE7574" i="2"/>
  <c r="AD7574" i="2"/>
  <c r="AB7574" i="2"/>
  <c r="AK7574" i="2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W7571" i="2"/>
  <c r="AH7570" i="2"/>
  <c r="AE7570" i="2"/>
  <c r="AD7570" i="2"/>
  <c r="AC7570" i="2"/>
  <c r="W7570" i="2"/>
  <c r="AH7569" i="2"/>
  <c r="AE7569" i="2"/>
  <c r="AD7569" i="2"/>
  <c r="AC7569" i="2"/>
  <c r="W7569" i="2"/>
  <c r="AH7568" i="2"/>
  <c r="AE7568" i="2"/>
  <c r="AD7568" i="2"/>
  <c r="AC7568" i="2"/>
  <c r="W7568" i="2"/>
  <c r="AH7567" i="2"/>
  <c r="AE7567" i="2"/>
  <c r="AD7567" i="2"/>
  <c r="AC7567" i="2"/>
  <c r="W7567" i="2"/>
  <c r="AH7566" i="2"/>
  <c r="AE7566" i="2"/>
  <c r="AD7566" i="2"/>
  <c r="AB7566" i="2"/>
  <c r="W7566" i="2"/>
  <c r="AH7565" i="2"/>
  <c r="AE7565" i="2"/>
  <c r="AD7565" i="2"/>
  <c r="AB7565" i="2"/>
  <c r="AK7565" i="2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AC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/>
  <c r="W5410" i="2"/>
  <c r="AH5409" i="2"/>
  <c r="AE5409" i="2"/>
  <c r="AF5409" i="2"/>
  <c r="Y5409" i="2"/>
  <c r="W5409" i="2"/>
  <c r="AH5408" i="2"/>
  <c r="AE5408" i="2"/>
  <c r="AF5408" i="2"/>
  <c r="W5408" i="2"/>
  <c r="AH5407" i="2"/>
  <c r="AE5407" i="2"/>
  <c r="AF5407" i="2"/>
  <c r="W5407" i="2"/>
  <c r="AH5406" i="2"/>
  <c r="AE5406" i="2"/>
  <c r="AF5406" i="2"/>
  <c r="W5406" i="2"/>
  <c r="AH5405" i="2"/>
  <c r="AE5405" i="2"/>
  <c r="AF5405" i="2"/>
  <c r="W5405" i="2"/>
  <c r="AH5404" i="2"/>
  <c r="AE5404" i="2"/>
  <c r="AF5404" i="2"/>
  <c r="W5404" i="2"/>
  <c r="AH5403" i="2"/>
  <c r="AE5403" i="2"/>
  <c r="AF5403" i="2"/>
  <c r="AB5403" i="2"/>
  <c r="W5403" i="2"/>
  <c r="AH5402" i="2"/>
  <c r="AE5402" i="2"/>
  <c r="AF5402" i="2"/>
  <c r="AC5402" i="2"/>
  <c r="W5402" i="2"/>
  <c r="AH5401" i="2"/>
  <c r="AE5401" i="2"/>
  <c r="AF5401" i="2"/>
  <c r="AC5401" i="2"/>
  <c r="W5401" i="2"/>
  <c r="AH5400" i="2"/>
  <c r="AE5400" i="2"/>
  <c r="AF5400" i="2"/>
  <c r="Y5400" i="2"/>
  <c r="W5400" i="2"/>
  <c r="AH5399" i="2"/>
  <c r="AE5399" i="2"/>
  <c r="AF5399" i="2"/>
  <c r="W5399" i="2"/>
  <c r="AH5398" i="2"/>
  <c r="AE5398" i="2"/>
  <c r="AF5398" i="2"/>
  <c r="AC5398" i="2"/>
  <c r="W5398" i="2"/>
  <c r="AH5397" i="2"/>
  <c r="AE5397" i="2"/>
  <c r="AF5397" i="2"/>
  <c r="W5397" i="2"/>
  <c r="AH5396" i="2"/>
  <c r="AE5396" i="2"/>
  <c r="AF5396" i="2"/>
  <c r="Y5396" i="2"/>
  <c r="W5396" i="2"/>
  <c r="AH5395" i="2"/>
  <c r="AE5395" i="2"/>
  <c r="AF5395" i="2"/>
  <c r="AC5395" i="2"/>
  <c r="W5395" i="2"/>
  <c r="AH5394" i="2"/>
  <c r="AE5394" i="2"/>
  <c r="AF5394" i="2"/>
  <c r="W5394" i="2"/>
  <c r="AH5393" i="2"/>
  <c r="AE5393" i="2"/>
  <c r="AF5393" i="2"/>
  <c r="W5393" i="2"/>
  <c r="AH5392" i="2"/>
  <c r="AE5392" i="2"/>
  <c r="AF5392" i="2"/>
  <c r="AB5392" i="2"/>
  <c r="AK5392" i="2"/>
  <c r="W5392" i="2"/>
  <c r="AH5391" i="2"/>
  <c r="AE5391" i="2"/>
  <c r="AF5391" i="2"/>
  <c r="Y5391" i="2"/>
  <c r="W5391" i="2"/>
  <c r="AH5390" i="2"/>
  <c r="AE5390" i="2"/>
  <c r="AF5390" i="2"/>
  <c r="AC5390" i="2"/>
  <c r="W5390" i="2"/>
  <c r="AH5389" i="2"/>
  <c r="AE5389" i="2"/>
  <c r="AF5389" i="2"/>
  <c r="W5389" i="2"/>
  <c r="AH5388" i="2"/>
  <c r="AE5388" i="2"/>
  <c r="AF5388" i="2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AC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AC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/>
  <c r="W5958" i="2"/>
  <c r="AH5957" i="2"/>
  <c r="AE5957" i="2"/>
  <c r="AD5957" i="2"/>
  <c r="AB5957" i="2"/>
  <c r="AK5957" i="2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AB5953" i="2"/>
  <c r="AK5953" i="2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AC5947" i="2"/>
  <c r="W5947" i="2"/>
  <c r="AH5946" i="2"/>
  <c r="AE5946" i="2"/>
  <c r="AD5946" i="2"/>
  <c r="AC5946" i="2"/>
  <c r="W5946" i="2"/>
  <c r="AH5945" i="2"/>
  <c r="AE5945" i="2"/>
  <c r="AD5945" i="2"/>
  <c r="AC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/>
  <c r="W5930" i="2"/>
  <c r="AH5929" i="2"/>
  <c r="AE5929" i="2"/>
  <c r="AD5929" i="2"/>
  <c r="AC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W5904" i="2"/>
  <c r="AH5903" i="2"/>
  <c r="AE5903" i="2"/>
  <c r="AD5903" i="2"/>
  <c r="AB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AC5889" i="2"/>
  <c r="W5889" i="2"/>
  <c r="AH7542" i="2"/>
  <c r="AE7542" i="2"/>
  <c r="AD7542" i="2"/>
  <c r="W7542" i="2"/>
  <c r="AH7541" i="2"/>
  <c r="AE7541" i="2"/>
  <c r="AD7541" i="2"/>
  <c r="W7541" i="2"/>
  <c r="AH7540" i="2"/>
  <c r="AE7540" i="2"/>
  <c r="AD7540" i="2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AC7535" i="2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AC7529" i="2"/>
  <c r="W7529" i="2"/>
  <c r="AH5882" i="2"/>
  <c r="AE5882" i="2"/>
  <c r="AD5882" i="2"/>
  <c r="AC5882" i="2"/>
  <c r="W5882" i="2"/>
  <c r="AH7528" i="2"/>
  <c r="AD7528" i="2"/>
  <c r="AF7528" i="2"/>
  <c r="W7528" i="2"/>
  <c r="AH5881" i="2"/>
  <c r="AE5881" i="2"/>
  <c r="AD5881" i="2"/>
  <c r="AB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/>
  <c r="W5865" i="2"/>
  <c r="AH5820" i="2"/>
  <c r="AD5820" i="2"/>
  <c r="AF5820" i="2"/>
  <c r="AC5820" i="2"/>
  <c r="W5820" i="2"/>
  <c r="AH5819" i="2"/>
  <c r="AD5819" i="2"/>
  <c r="AF5819" i="2"/>
  <c r="AB5819" i="2"/>
  <c r="W5819" i="2"/>
  <c r="AH5818" i="2"/>
  <c r="AD5818" i="2"/>
  <c r="AF5818" i="2"/>
  <c r="AB5818" i="2"/>
  <c r="W5818" i="2"/>
  <c r="AH5817" i="2"/>
  <c r="AD5817" i="2"/>
  <c r="AF5817" i="2"/>
  <c r="AC5817" i="2"/>
  <c r="W5817" i="2"/>
  <c r="AH5816" i="2"/>
  <c r="AD5816" i="2"/>
  <c r="AF5816" i="2"/>
  <c r="AB5816" i="2"/>
  <c r="AK5816" i="2"/>
  <c r="W5816" i="2"/>
  <c r="AH5815" i="2"/>
  <c r="AD5815" i="2"/>
  <c r="AF5815" i="2"/>
  <c r="W5815" i="2"/>
  <c r="AH5814" i="2"/>
  <c r="AD5814" i="2"/>
  <c r="AF5814" i="2"/>
  <c r="W5814" i="2"/>
  <c r="AH5813" i="2"/>
  <c r="AD5813" i="2"/>
  <c r="AF5813" i="2"/>
  <c r="AC5813" i="2"/>
  <c r="W5813" i="2"/>
  <c r="AH5812" i="2"/>
  <c r="AD5812" i="2"/>
  <c r="AF5812" i="2"/>
  <c r="AC5812" i="2"/>
  <c r="W5812" i="2"/>
  <c r="AH5811" i="2"/>
  <c r="AD5811" i="2"/>
  <c r="AF5811" i="2"/>
  <c r="AC5811" i="2"/>
  <c r="W5811" i="2"/>
  <c r="AH5810" i="2"/>
  <c r="AD5810" i="2"/>
  <c r="AF5810" i="2"/>
  <c r="AC5810" i="2"/>
  <c r="W5810" i="2"/>
  <c r="AH5809" i="2"/>
  <c r="AD5809" i="2"/>
  <c r="AF5809" i="2"/>
  <c r="AB5809" i="2"/>
  <c r="W5809" i="2"/>
  <c r="AH5808" i="2"/>
  <c r="AD5808" i="2"/>
  <c r="AF5808" i="2"/>
  <c r="W5808" i="2"/>
  <c r="AH5807" i="2"/>
  <c r="AD5807" i="2"/>
  <c r="AF5807" i="2"/>
  <c r="AC5807" i="2"/>
  <c r="W5807" i="2"/>
  <c r="AH5806" i="2"/>
  <c r="AD5806" i="2"/>
  <c r="AF5806" i="2"/>
  <c r="AB5806" i="2"/>
  <c r="AK5806" i="2"/>
  <c r="W5806" i="2"/>
  <c r="AH5805" i="2"/>
  <c r="AD5805" i="2"/>
  <c r="AF5805" i="2"/>
  <c r="AC5805" i="2"/>
  <c r="W5805" i="2"/>
  <c r="AH5804" i="2"/>
  <c r="AD5804" i="2"/>
  <c r="AF5804" i="2"/>
  <c r="AC5804" i="2"/>
  <c r="W5804" i="2"/>
  <c r="AH5803" i="2"/>
  <c r="AD5803" i="2"/>
  <c r="AF5803" i="2"/>
  <c r="AC5803" i="2"/>
  <c r="W5803" i="2"/>
  <c r="AH5802" i="2"/>
  <c r="AD5802" i="2"/>
  <c r="AF5802" i="2"/>
  <c r="W5802" i="2"/>
  <c r="AH5801" i="2"/>
  <c r="AD5801" i="2"/>
  <c r="AF5801" i="2"/>
  <c r="AC5801" i="2"/>
  <c r="W5801" i="2"/>
  <c r="AH5800" i="2"/>
  <c r="AD5800" i="2"/>
  <c r="AF5800" i="2"/>
  <c r="W5800" i="2"/>
  <c r="AH5799" i="2"/>
  <c r="AD5799" i="2"/>
  <c r="AF5799" i="2"/>
  <c r="AC5799" i="2"/>
  <c r="W5799" i="2"/>
  <c r="AH5798" i="2"/>
  <c r="AD5798" i="2"/>
  <c r="AF5798" i="2"/>
  <c r="W5798" i="2"/>
  <c r="AH5797" i="2"/>
  <c r="AD5797" i="2"/>
  <c r="AF5797" i="2"/>
  <c r="W5797" i="2"/>
  <c r="AH5796" i="2"/>
  <c r="AD5796" i="2"/>
  <c r="AF5796" i="2"/>
  <c r="AC5796" i="2"/>
  <c r="W5796" i="2"/>
  <c r="AH5795" i="2"/>
  <c r="AD5795" i="2"/>
  <c r="AC5795" i="2"/>
  <c r="W5795" i="2"/>
  <c r="AH5794" i="2"/>
  <c r="AD5794" i="2"/>
  <c r="AF5794" i="2"/>
  <c r="AC5794" i="2"/>
  <c r="W5794" i="2"/>
  <c r="AH5793" i="2"/>
  <c r="AD5793" i="2"/>
  <c r="AF5793" i="2"/>
  <c r="AC5793" i="2"/>
  <c r="W5793" i="2"/>
  <c r="AH5792" i="2"/>
  <c r="AD5792" i="2"/>
  <c r="AF5792" i="2"/>
  <c r="W5792" i="2"/>
  <c r="AH5791" i="2"/>
  <c r="AD5791" i="2"/>
  <c r="AF5791" i="2"/>
  <c r="AB5791" i="2"/>
  <c r="W5791" i="2"/>
  <c r="AH5790" i="2"/>
  <c r="AD5790" i="2"/>
  <c r="AB5790" i="2"/>
  <c r="AK5790" i="2"/>
  <c r="W5790" i="2"/>
  <c r="AH5789" i="2"/>
  <c r="AD5789" i="2"/>
  <c r="AF5789" i="2"/>
  <c r="AC5789" i="2"/>
  <c r="W5789" i="2"/>
  <c r="AH5788" i="2"/>
  <c r="AD5788" i="2"/>
  <c r="AB5788" i="2"/>
  <c r="W5788" i="2"/>
  <c r="AH5787" i="2"/>
  <c r="AD5787" i="2"/>
  <c r="AF5787" i="2"/>
  <c r="AC5787" i="2"/>
  <c r="W5787" i="2"/>
  <c r="AH5786" i="2"/>
  <c r="AD5786" i="2"/>
  <c r="AC5786" i="2"/>
  <c r="W5786" i="2"/>
  <c r="AH5785" i="2"/>
  <c r="AD5785" i="2"/>
  <c r="AF5785" i="2"/>
  <c r="AC5785" i="2"/>
  <c r="W5785" i="2"/>
  <c r="AH5784" i="2"/>
  <c r="AD5784" i="2"/>
  <c r="AC5784" i="2"/>
  <c r="W5784" i="2"/>
  <c r="AH5783" i="2"/>
  <c r="AD5783" i="2"/>
  <c r="AF5783" i="2"/>
  <c r="AC5783" i="2"/>
  <c r="W5783" i="2"/>
  <c r="AH5782" i="2"/>
  <c r="AD5782" i="2"/>
  <c r="AB5782" i="2"/>
  <c r="W5782" i="2"/>
  <c r="AH5781" i="2"/>
  <c r="AD5781" i="2"/>
  <c r="AF5781" i="2"/>
  <c r="AC5781" i="2"/>
  <c r="W5781" i="2"/>
  <c r="AH5780" i="2"/>
  <c r="AD5780" i="2"/>
  <c r="AB5780" i="2"/>
  <c r="W5780" i="2"/>
  <c r="AH5779" i="2"/>
  <c r="AD5779" i="2"/>
  <c r="AF5779" i="2"/>
  <c r="AB5779" i="2"/>
  <c r="W5779" i="2"/>
  <c r="AH5778" i="2"/>
  <c r="AD5778" i="2"/>
  <c r="AC5778" i="2"/>
  <c r="W5778" i="2"/>
  <c r="AH5777" i="2"/>
  <c r="AD5777" i="2"/>
  <c r="AF5777" i="2"/>
  <c r="AC5777" i="2"/>
  <c r="W5777" i="2"/>
  <c r="AH5776" i="2"/>
  <c r="AD5776" i="2"/>
  <c r="AC5776" i="2"/>
  <c r="W5776" i="2"/>
  <c r="AH5775" i="2"/>
  <c r="AD5775" i="2"/>
  <c r="AF5775" i="2"/>
  <c r="AB5775" i="2"/>
  <c r="W5775" i="2"/>
  <c r="AH5774" i="2"/>
  <c r="AD5774" i="2"/>
  <c r="W5774" i="2"/>
  <c r="AH5773" i="2"/>
  <c r="AD5773" i="2"/>
  <c r="AF5773" i="2"/>
  <c r="W5773" i="2"/>
  <c r="AH5772" i="2"/>
  <c r="AD5772" i="2"/>
  <c r="AB5772" i="2"/>
  <c r="W5772" i="2"/>
  <c r="AH5771" i="2"/>
  <c r="AD5771" i="2"/>
  <c r="AF5771" i="2"/>
  <c r="AC5771" i="2"/>
  <c r="W5771" i="2"/>
  <c r="AH5770" i="2"/>
  <c r="AD5770" i="2"/>
  <c r="AC5770" i="2"/>
  <c r="W5770" i="2"/>
  <c r="AH5769" i="2"/>
  <c r="AD5769" i="2"/>
  <c r="AF5769" i="2"/>
  <c r="AB5769" i="2"/>
  <c r="AK5769" i="2"/>
  <c r="W5769" i="2"/>
  <c r="AH5768" i="2"/>
  <c r="AD5768" i="2"/>
  <c r="AC5768" i="2"/>
  <c r="W5768" i="2"/>
  <c r="AH5767" i="2"/>
  <c r="AD5767" i="2"/>
  <c r="AF5767" i="2"/>
  <c r="AC5767" i="2"/>
  <c r="W5767" i="2"/>
  <c r="AH5766" i="2"/>
  <c r="AD5766" i="2"/>
  <c r="AB5766" i="2"/>
  <c r="W5766" i="2"/>
  <c r="AH5765" i="2"/>
  <c r="AD5765" i="2"/>
  <c r="AF5765" i="2"/>
  <c r="AB5765" i="2"/>
  <c r="AK5765" i="2"/>
  <c r="W5765" i="2"/>
  <c r="V5764" i="2"/>
  <c r="AH5764" i="2"/>
  <c r="AH5763" i="2"/>
  <c r="AD5763" i="2"/>
  <c r="AF5763" i="2"/>
  <c r="AC5763" i="2"/>
  <c r="W5763" i="2"/>
  <c r="AH5762" i="2"/>
  <c r="AD5762" i="2"/>
  <c r="AB5762" i="2"/>
  <c r="W5762" i="2"/>
  <c r="AH5761" i="2"/>
  <c r="AD5761" i="2"/>
  <c r="AF5761" i="2"/>
  <c r="AC5761" i="2"/>
  <c r="W5761" i="2"/>
  <c r="AH5760" i="2"/>
  <c r="AD5760" i="2"/>
  <c r="AF5760" i="2"/>
  <c r="AC5760" i="2"/>
  <c r="W5760" i="2"/>
  <c r="AH5759" i="2"/>
  <c r="AD5759" i="2"/>
  <c r="AF5759" i="2"/>
  <c r="AB5759" i="2"/>
  <c r="W5759" i="2"/>
  <c r="AH5758" i="2"/>
  <c r="AD5758" i="2"/>
  <c r="AC5758" i="2"/>
  <c r="W5758" i="2"/>
  <c r="AH5757" i="2"/>
  <c r="AD5757" i="2"/>
  <c r="AF5757" i="2"/>
  <c r="AC5757" i="2"/>
  <c r="W5757" i="2"/>
  <c r="AH5756" i="2"/>
  <c r="AD5756" i="2"/>
  <c r="AF5756" i="2"/>
  <c r="AC5756" i="2"/>
  <c r="W5756" i="2"/>
  <c r="AH5755" i="2"/>
  <c r="AD5755" i="2"/>
  <c r="AF5755" i="2"/>
  <c r="AB5755" i="2"/>
  <c r="W5755" i="2"/>
  <c r="AH5754" i="2"/>
  <c r="AD5754" i="2"/>
  <c r="AF5754" i="2"/>
  <c r="AC5754" i="2"/>
  <c r="W5754" i="2"/>
  <c r="AH5753" i="2"/>
  <c r="AD5753" i="2"/>
  <c r="AF5753" i="2"/>
  <c r="AB5753" i="2"/>
  <c r="W5753" i="2"/>
  <c r="AH5752" i="2"/>
  <c r="AD5752" i="2"/>
  <c r="AF5752" i="2"/>
  <c r="AC5752" i="2"/>
  <c r="W5752" i="2"/>
  <c r="AH5751" i="2"/>
  <c r="AD5751" i="2"/>
  <c r="AF5751" i="2"/>
  <c r="W5751" i="2"/>
  <c r="AH5750" i="2"/>
  <c r="AD5750" i="2"/>
  <c r="AF5750" i="2"/>
  <c r="AC5750" i="2"/>
  <c r="W5750" i="2"/>
  <c r="AH5749" i="2"/>
  <c r="AD5749" i="2"/>
  <c r="AF5749" i="2"/>
  <c r="AB5749" i="2"/>
  <c r="AK5749" i="2"/>
  <c r="W5749" i="2"/>
  <c r="AH5748" i="2"/>
  <c r="AD5748" i="2"/>
  <c r="W5748" i="2"/>
  <c r="AH5747" i="2"/>
  <c r="AD5747" i="2"/>
  <c r="AF5747" i="2"/>
  <c r="W5747" i="2"/>
  <c r="AH5746" i="2"/>
  <c r="AD5746" i="2"/>
  <c r="AC5746" i="2"/>
  <c r="W5746" i="2"/>
  <c r="AH5745" i="2"/>
  <c r="AD5745" i="2"/>
  <c r="AF5745" i="2"/>
  <c r="AC5745" i="2"/>
  <c r="W5745" i="2"/>
  <c r="AH5744" i="2"/>
  <c r="AD5744" i="2"/>
  <c r="AF5744" i="2"/>
  <c r="AC5744" i="2"/>
  <c r="W5744" i="2"/>
  <c r="AH5743" i="2"/>
  <c r="AD5743" i="2"/>
  <c r="AF5743" i="2"/>
  <c r="AC5743" i="2"/>
  <c r="W5743" i="2"/>
  <c r="AH5742" i="2"/>
  <c r="AD5742" i="2"/>
  <c r="AF5742" i="2"/>
  <c r="AH5741" i="2"/>
  <c r="AD5741" i="2"/>
  <c r="AF5741" i="2"/>
  <c r="AC5741" i="2"/>
  <c r="W5741" i="2"/>
  <c r="AH5740" i="2"/>
  <c r="AD5740" i="2"/>
  <c r="AF5740" i="2"/>
  <c r="AB5740" i="2"/>
  <c r="W5740" i="2"/>
  <c r="AH5739" i="2"/>
  <c r="AD5739" i="2"/>
  <c r="AF5739" i="2"/>
  <c r="AC5739" i="2"/>
  <c r="W5739" i="2"/>
  <c r="AH5738" i="2"/>
  <c r="AD5738" i="2"/>
  <c r="AF5738" i="2"/>
  <c r="AC5738" i="2"/>
  <c r="W5738" i="2"/>
  <c r="AH5737" i="2"/>
  <c r="AD5737" i="2"/>
  <c r="AF5737" i="2"/>
  <c r="AB5737" i="2"/>
  <c r="W5737" i="2"/>
  <c r="AH5736" i="2"/>
  <c r="AD5736" i="2"/>
  <c r="AF5736" i="2"/>
  <c r="AC5736" i="2"/>
  <c r="W5736" i="2"/>
  <c r="AH5735" i="2"/>
  <c r="AD5735" i="2"/>
  <c r="AF5735" i="2"/>
  <c r="AC5735" i="2"/>
  <c r="AH5734" i="2"/>
  <c r="AD5734" i="2"/>
  <c r="AF5734" i="2"/>
  <c r="AB5734" i="2"/>
  <c r="AK5734" i="2"/>
  <c r="W5734" i="2"/>
  <c r="AH5733" i="2"/>
  <c r="AD5733" i="2"/>
  <c r="AC5733" i="2"/>
  <c r="W5733" i="2"/>
  <c r="AH5732" i="2"/>
  <c r="AD5732" i="2"/>
  <c r="AF5732" i="2"/>
  <c r="AC5732" i="2"/>
  <c r="AH5731" i="2"/>
  <c r="AD5731" i="2"/>
  <c r="AF5731" i="2"/>
  <c r="W5731" i="2"/>
  <c r="AH5730" i="2"/>
  <c r="AD5730" i="2"/>
  <c r="AF5730" i="2"/>
  <c r="W5730" i="2"/>
  <c r="AH5729" i="2"/>
  <c r="AD5729" i="2"/>
  <c r="AF5729" i="2"/>
  <c r="W5729" i="2"/>
  <c r="AH5728" i="2"/>
  <c r="AD5728" i="2"/>
  <c r="AF5728" i="2"/>
  <c r="AB5728" i="2"/>
  <c r="W5728" i="2"/>
  <c r="AH5727" i="2"/>
  <c r="AD5727" i="2"/>
  <c r="AF5727" i="2"/>
  <c r="W5727" i="2"/>
  <c r="AH5726" i="2"/>
  <c r="AD5726" i="2"/>
  <c r="AF5726" i="2"/>
  <c r="W5726" i="2"/>
  <c r="AH5725" i="2"/>
  <c r="AD5725" i="2"/>
  <c r="AF5725" i="2"/>
  <c r="AB5725" i="2"/>
  <c r="AK5725" i="2"/>
  <c r="W5725" i="2"/>
  <c r="AH5724" i="2"/>
  <c r="AD5724" i="2"/>
  <c r="AF5724" i="2"/>
  <c r="AC5724" i="2"/>
  <c r="W5724" i="2"/>
  <c r="AH5723" i="2"/>
  <c r="AD5723" i="2"/>
  <c r="AF5723" i="2"/>
  <c r="W5723" i="2"/>
  <c r="AH5722" i="2"/>
  <c r="AD5722" i="2"/>
  <c r="AF5722" i="2"/>
  <c r="AC5722" i="2"/>
  <c r="W5722" i="2"/>
  <c r="AH5721" i="2"/>
  <c r="AD5721" i="2"/>
  <c r="AF5721" i="2"/>
  <c r="AH5720" i="2"/>
  <c r="AD5720" i="2"/>
  <c r="AF5720" i="2"/>
  <c r="AC5720" i="2"/>
  <c r="W5720" i="2"/>
  <c r="AH5719" i="2"/>
  <c r="AD5719" i="2"/>
  <c r="AB5719" i="2"/>
  <c r="AK5719" i="2"/>
  <c r="W5719" i="2"/>
  <c r="AH5718" i="2"/>
  <c r="AD5718" i="2"/>
  <c r="AF5718" i="2"/>
  <c r="AC5718" i="2"/>
  <c r="W5718" i="2"/>
  <c r="AH5717" i="2"/>
  <c r="AD5717" i="2"/>
  <c r="AF5717" i="2"/>
  <c r="AC5717" i="2"/>
  <c r="W5717" i="2"/>
  <c r="AH5716" i="2"/>
  <c r="AD5716" i="2"/>
  <c r="AF5716" i="2"/>
  <c r="W5716" i="2"/>
  <c r="AH5715" i="2"/>
  <c r="AD5715" i="2"/>
  <c r="AF5715" i="2"/>
  <c r="AC5715" i="2"/>
  <c r="W5715" i="2"/>
  <c r="AH5714" i="2"/>
  <c r="AD5714" i="2"/>
  <c r="AF5714" i="2"/>
  <c r="AC5714" i="2"/>
  <c r="W5714" i="2"/>
  <c r="AH5713" i="2"/>
  <c r="AD5713" i="2"/>
  <c r="AF5713" i="2"/>
  <c r="AC5713" i="2"/>
  <c r="W5713" i="2"/>
  <c r="AH5712" i="2"/>
  <c r="AD5712" i="2"/>
  <c r="AF5712" i="2"/>
  <c r="AC5712" i="2"/>
  <c r="W5712" i="2"/>
  <c r="AH5711" i="2"/>
  <c r="AD5711" i="2"/>
  <c r="AF5711" i="2"/>
  <c r="AC5711" i="2"/>
  <c r="W5711" i="2"/>
  <c r="AH5710" i="2"/>
  <c r="AD5710" i="2"/>
  <c r="AF5710" i="2"/>
  <c r="AC5710" i="2"/>
  <c r="W5710" i="2"/>
  <c r="AH5709" i="2"/>
  <c r="AD5709" i="2"/>
  <c r="AF5709" i="2"/>
  <c r="AC5709" i="2"/>
  <c r="W5709" i="2"/>
  <c r="AH5708" i="2"/>
  <c r="AD5708" i="2"/>
  <c r="AF5708" i="2"/>
  <c r="AC5708" i="2"/>
  <c r="W5708" i="2"/>
  <c r="AH5707" i="2"/>
  <c r="AD5707" i="2"/>
  <c r="AC5707" i="2"/>
  <c r="W5707" i="2"/>
  <c r="AH5706" i="2"/>
  <c r="AD5706" i="2"/>
  <c r="AF5706" i="2"/>
  <c r="W5706" i="2"/>
  <c r="AH5705" i="2"/>
  <c r="AD5705" i="2"/>
  <c r="AF5705" i="2"/>
  <c r="AC5705" i="2"/>
  <c r="W5705" i="2"/>
  <c r="AH5704" i="2"/>
  <c r="AD5704" i="2"/>
  <c r="AF5704" i="2"/>
  <c r="AC5704" i="2"/>
  <c r="W5704" i="2"/>
  <c r="AH5703" i="2"/>
  <c r="AD5703" i="2"/>
  <c r="AF5703" i="2"/>
  <c r="AC5703" i="2"/>
  <c r="W5703" i="2"/>
  <c r="AH5702" i="2"/>
  <c r="AD5702" i="2"/>
  <c r="AF5702" i="2"/>
  <c r="AB5702" i="2"/>
  <c r="W5702" i="2"/>
  <c r="V5701" i="2"/>
  <c r="AD5701" i="2"/>
  <c r="AF5701" i="2"/>
  <c r="AH5700" i="2"/>
  <c r="AD5700" i="2"/>
  <c r="W5700" i="2"/>
  <c r="AH5699" i="2"/>
  <c r="AD5699" i="2"/>
  <c r="AF5699" i="2"/>
  <c r="AC5699" i="2"/>
  <c r="W5699" i="2"/>
  <c r="AH5698" i="2"/>
  <c r="AD5698" i="2"/>
  <c r="AF5698" i="2"/>
  <c r="W5698" i="2"/>
  <c r="AH5697" i="2"/>
  <c r="AD5697" i="2"/>
  <c r="AF5697" i="2"/>
  <c r="W5697" i="2"/>
  <c r="AH5696" i="2"/>
  <c r="AD5696" i="2"/>
  <c r="AF5696" i="2"/>
  <c r="AC5696" i="2"/>
  <c r="W5696" i="2"/>
  <c r="AH5695" i="2"/>
  <c r="AD5695" i="2"/>
  <c r="AF5695" i="2"/>
  <c r="W5695" i="2"/>
  <c r="AH5694" i="2"/>
  <c r="AD5694" i="2"/>
  <c r="AF5694" i="2"/>
  <c r="AC5694" i="2"/>
  <c r="W5694" i="2"/>
  <c r="AH5693" i="2"/>
  <c r="AD5693" i="2"/>
  <c r="AF5693" i="2"/>
  <c r="AC5693" i="2"/>
  <c r="W5693" i="2"/>
  <c r="AH5692" i="2"/>
  <c r="AD5692" i="2"/>
  <c r="AC5692" i="2"/>
  <c r="W5692" i="2"/>
  <c r="AH5691" i="2"/>
  <c r="AD5691" i="2"/>
  <c r="AF5691" i="2"/>
  <c r="W5691" i="2"/>
  <c r="AH5690" i="2"/>
  <c r="AD5690" i="2"/>
  <c r="AF5690" i="2"/>
  <c r="W5690" i="2"/>
  <c r="AH5689" i="2"/>
  <c r="AD5689" i="2"/>
  <c r="AF5689" i="2"/>
  <c r="W5689" i="2"/>
  <c r="AH5688" i="2"/>
  <c r="AD5688" i="2"/>
  <c r="AB5688" i="2"/>
  <c r="W5688" i="2"/>
  <c r="AH5687" i="2"/>
  <c r="AD5687" i="2"/>
  <c r="AF5687" i="2"/>
  <c r="AB5687" i="2"/>
  <c r="AK5687" i="2"/>
  <c r="W5687" i="2"/>
  <c r="AH5686" i="2"/>
  <c r="AD5686" i="2"/>
  <c r="W5686" i="2"/>
  <c r="AH5685" i="2"/>
  <c r="AD5685" i="2"/>
  <c r="AF5685" i="2"/>
  <c r="W5685" i="2"/>
  <c r="AH5684" i="2"/>
  <c r="AD5684" i="2"/>
  <c r="AB5684" i="2"/>
  <c r="W5684" i="2"/>
  <c r="AH5683" i="2"/>
  <c r="AD5683" i="2"/>
  <c r="AF5683" i="2"/>
  <c r="AC5683" i="2"/>
  <c r="W5683" i="2"/>
  <c r="AH5682" i="2"/>
  <c r="AD5682" i="2"/>
  <c r="AF5682" i="2"/>
  <c r="W5682" i="2"/>
  <c r="AH5681" i="2"/>
  <c r="AD5681" i="2"/>
  <c r="AF5681" i="2"/>
  <c r="W5681" i="2"/>
  <c r="AH5680" i="2"/>
  <c r="AD5680" i="2"/>
  <c r="AF5680" i="2"/>
  <c r="W5680" i="2"/>
  <c r="AH5679" i="2"/>
  <c r="AD5679" i="2"/>
  <c r="AF5679" i="2"/>
  <c r="W5679" i="2"/>
  <c r="AH5678" i="2"/>
  <c r="AD5678" i="2"/>
  <c r="AC5678" i="2"/>
  <c r="W5678" i="2"/>
  <c r="AH5677" i="2"/>
  <c r="AD5677" i="2"/>
  <c r="AF5677" i="2"/>
  <c r="AB5677" i="2"/>
  <c r="AK5677" i="2"/>
  <c r="W5677" i="2"/>
  <c r="AH5676" i="2"/>
  <c r="AD5676" i="2"/>
  <c r="W5676" i="2"/>
  <c r="AH5675" i="2"/>
  <c r="AD5675" i="2"/>
  <c r="AF5675" i="2"/>
  <c r="W5675" i="2"/>
  <c r="AH5674" i="2"/>
  <c r="AD5674" i="2"/>
  <c r="AF5674" i="2"/>
  <c r="AC5674" i="2"/>
  <c r="W5674" i="2"/>
  <c r="AH5673" i="2"/>
  <c r="AD5673" i="2"/>
  <c r="AF5673" i="2"/>
  <c r="W5673" i="2"/>
  <c r="AH5672" i="2"/>
  <c r="AD5672" i="2"/>
  <c r="W5672" i="2"/>
  <c r="AH5671" i="2"/>
  <c r="AD5671" i="2"/>
  <c r="AF5671" i="2"/>
  <c r="AC5671" i="2"/>
  <c r="W5671" i="2"/>
  <c r="AH5670" i="2"/>
  <c r="AD5670" i="2"/>
  <c r="AC5670" i="2"/>
  <c r="AH5669" i="2"/>
  <c r="AD5669" i="2"/>
  <c r="AF5669" i="2"/>
  <c r="AC5669" i="2"/>
  <c r="W5669" i="2"/>
  <c r="AH5668" i="2"/>
  <c r="AD5668" i="2"/>
  <c r="AF5668" i="2"/>
  <c r="W5668" i="2"/>
  <c r="AH5667" i="2"/>
  <c r="AD5667" i="2"/>
  <c r="AF5667" i="2"/>
  <c r="AC5667" i="2"/>
  <c r="W5667" i="2"/>
  <c r="AH5666" i="2"/>
  <c r="AD5666" i="2"/>
  <c r="AF5666" i="2"/>
  <c r="W5666" i="2"/>
  <c r="AH5665" i="2"/>
  <c r="AD5665" i="2"/>
  <c r="AF5665" i="2"/>
  <c r="AC5665" i="2"/>
  <c r="W5665" i="2"/>
  <c r="AH5664" i="2"/>
  <c r="AD5664" i="2"/>
  <c r="AF5664" i="2"/>
  <c r="W5664" i="2"/>
  <c r="AH5663" i="2"/>
  <c r="AD5663" i="2"/>
  <c r="AC5663" i="2"/>
  <c r="W5663" i="2"/>
  <c r="AH5662" i="2"/>
  <c r="AD5662" i="2"/>
  <c r="AF5662" i="2"/>
  <c r="W5662" i="2"/>
  <c r="AH5661" i="2"/>
  <c r="AD5661" i="2"/>
  <c r="AF5661" i="2"/>
  <c r="AC5661" i="2"/>
  <c r="W5661" i="2"/>
  <c r="AH5660" i="2"/>
  <c r="AD5660" i="2"/>
  <c r="AF5660" i="2"/>
  <c r="W5660" i="2"/>
  <c r="AH5659" i="2"/>
  <c r="AD5659" i="2"/>
  <c r="AF5659" i="2"/>
  <c r="AB5659" i="2"/>
  <c r="AK5659" i="2"/>
  <c r="W5659" i="2"/>
  <c r="AH5658" i="2"/>
  <c r="AD5658" i="2"/>
  <c r="AF5658" i="2"/>
  <c r="AC5658" i="2"/>
  <c r="W5658" i="2"/>
  <c r="AH5657" i="2"/>
  <c r="AD5657" i="2"/>
  <c r="AF5657" i="2"/>
  <c r="AC5657" i="2"/>
  <c r="W5657" i="2"/>
  <c r="AH5656" i="2"/>
  <c r="AD5656" i="2"/>
  <c r="AF5656" i="2"/>
  <c r="AC5656" i="2"/>
  <c r="W5656" i="2"/>
  <c r="AH5655" i="2"/>
  <c r="AD5655" i="2"/>
  <c r="AF5655" i="2"/>
  <c r="AK5655" i="2"/>
  <c r="W5655" i="2"/>
  <c r="AH5654" i="2"/>
  <c r="AD5654" i="2"/>
  <c r="AF5654" i="2"/>
  <c r="W5654" i="2"/>
  <c r="AH5653" i="2"/>
  <c r="AD5653" i="2"/>
  <c r="AF5653" i="2"/>
  <c r="AC5653" i="2"/>
  <c r="W5653" i="2"/>
  <c r="AH5652" i="2"/>
  <c r="AD5652" i="2"/>
  <c r="AF5652" i="2"/>
  <c r="W5652" i="2"/>
  <c r="AH5651" i="2"/>
  <c r="AD5651" i="2"/>
  <c r="AF5651" i="2"/>
  <c r="AC5651" i="2"/>
  <c r="W5651" i="2"/>
  <c r="AH5650" i="2"/>
  <c r="AD5650" i="2"/>
  <c r="AF5650" i="2"/>
  <c r="W5650" i="2"/>
  <c r="AH5649" i="2"/>
  <c r="AD5649" i="2"/>
  <c r="AF5649" i="2"/>
  <c r="AC5649" i="2"/>
  <c r="W5649" i="2"/>
  <c r="AH5648" i="2"/>
  <c r="AD5648" i="2"/>
  <c r="AF5648" i="2"/>
  <c r="W5648" i="2"/>
  <c r="AH5647" i="2"/>
  <c r="AD5647" i="2"/>
  <c r="AF5647" i="2"/>
  <c r="AC5647" i="2"/>
  <c r="W5647" i="2"/>
  <c r="AH5646" i="2"/>
  <c r="AD5646" i="2"/>
  <c r="AF5646" i="2"/>
  <c r="W5646" i="2"/>
  <c r="AH5645" i="2"/>
  <c r="AD5645" i="2"/>
  <c r="AF5645" i="2"/>
  <c r="AC5645" i="2"/>
  <c r="W5645" i="2"/>
  <c r="AH5644" i="2"/>
  <c r="AD5644" i="2"/>
  <c r="AF5644" i="2"/>
  <c r="W5644" i="2"/>
  <c r="AH5643" i="2"/>
  <c r="AD5643" i="2"/>
  <c r="AF5643" i="2"/>
  <c r="AK5643" i="2"/>
  <c r="W5643" i="2"/>
  <c r="AH5642" i="2"/>
  <c r="AD5642" i="2"/>
  <c r="AF5642" i="2"/>
  <c r="W5642" i="2"/>
  <c r="AH5641" i="2"/>
  <c r="AD5641" i="2"/>
  <c r="AF5641" i="2"/>
  <c r="AC5641" i="2"/>
  <c r="W5641" i="2"/>
  <c r="AH5640" i="2"/>
  <c r="AD5640" i="2"/>
  <c r="AF5640" i="2"/>
  <c r="W5640" i="2"/>
  <c r="AH5639" i="2"/>
  <c r="AD5639" i="2"/>
  <c r="AF5639" i="2"/>
  <c r="AC5639" i="2"/>
  <c r="W5639" i="2"/>
  <c r="AH5638" i="2"/>
  <c r="AD5638" i="2"/>
  <c r="AF5638" i="2"/>
  <c r="W5638" i="2"/>
  <c r="AH5637" i="2"/>
  <c r="AD5637" i="2"/>
  <c r="AF5637" i="2"/>
  <c r="AC5637" i="2"/>
  <c r="W5637" i="2"/>
  <c r="AH5636" i="2"/>
  <c r="AD5636" i="2"/>
  <c r="AF5636" i="2"/>
  <c r="AB5636" i="2"/>
  <c r="AK5636" i="2"/>
  <c r="W5636" i="2"/>
  <c r="AH5635" i="2"/>
  <c r="AD5635" i="2"/>
  <c r="AF5635" i="2"/>
  <c r="AC5635" i="2"/>
  <c r="W5635" i="2"/>
  <c r="AH5634" i="2"/>
  <c r="AD5634" i="2"/>
  <c r="AF5634" i="2"/>
  <c r="W5634" i="2"/>
  <c r="AH5633" i="2"/>
  <c r="AD5633" i="2"/>
  <c r="AF5633" i="2"/>
  <c r="AC5633" i="2"/>
  <c r="W5633" i="2"/>
  <c r="AH5632" i="2"/>
  <c r="AD5632" i="2"/>
  <c r="AB5632" i="2"/>
  <c r="AK5632" i="2"/>
  <c r="W5632" i="2"/>
  <c r="AH5631" i="2"/>
  <c r="AD5631" i="2"/>
  <c r="AF5631" i="2"/>
  <c r="AC5631" i="2"/>
  <c r="W5631" i="2"/>
  <c r="AH5630" i="2"/>
  <c r="AD5630" i="2"/>
  <c r="AF5630" i="2"/>
  <c r="AC5630" i="2"/>
  <c r="W5630" i="2"/>
  <c r="AH5629" i="2"/>
  <c r="AD5629" i="2"/>
  <c r="AF5629" i="2"/>
  <c r="AB5629" i="2"/>
  <c r="AK5629" i="2"/>
  <c r="W5629" i="2"/>
  <c r="AH5628" i="2"/>
  <c r="AD5628" i="2"/>
  <c r="AF5628" i="2"/>
  <c r="AB5628" i="2"/>
  <c r="W5628" i="2"/>
  <c r="AH5627" i="2"/>
  <c r="AD5627" i="2"/>
  <c r="AF5627" i="2"/>
  <c r="W5627" i="2"/>
  <c r="AH5626" i="2"/>
  <c r="AD5626" i="2"/>
  <c r="AC5626" i="2"/>
  <c r="W5626" i="2"/>
  <c r="AH5625" i="2"/>
  <c r="AD5625" i="2"/>
  <c r="AF5625" i="2"/>
  <c r="AB5625" i="2"/>
  <c r="AK5625" i="2"/>
  <c r="W5625" i="2"/>
  <c r="AH5624" i="2"/>
  <c r="AD5624" i="2"/>
  <c r="AF5624" i="2"/>
  <c r="W5624" i="2"/>
  <c r="AH5623" i="2"/>
  <c r="AD5623" i="2"/>
  <c r="AF5623" i="2"/>
  <c r="AC5623" i="2"/>
  <c r="W5623" i="2"/>
  <c r="AH5622" i="2"/>
  <c r="AD5622" i="2"/>
  <c r="AF5622" i="2"/>
  <c r="W5622" i="2"/>
  <c r="AH5621" i="2"/>
  <c r="AD5621" i="2"/>
  <c r="AF5621" i="2"/>
  <c r="AC5621" i="2"/>
  <c r="W5621" i="2"/>
  <c r="AH5620" i="2"/>
  <c r="AD5620" i="2"/>
  <c r="AF5620" i="2"/>
  <c r="AC5620" i="2"/>
  <c r="W5620" i="2"/>
  <c r="AH5619" i="2"/>
  <c r="AD5619" i="2"/>
  <c r="AF5619" i="2"/>
  <c r="AC5619" i="2"/>
  <c r="W5619" i="2"/>
  <c r="AH5618" i="2"/>
  <c r="AD5618" i="2"/>
  <c r="W5618" i="2"/>
  <c r="AH5617" i="2"/>
  <c r="AD5617" i="2"/>
  <c r="AF5617" i="2"/>
  <c r="AC5617" i="2"/>
  <c r="W5617" i="2"/>
  <c r="AH5616" i="2"/>
  <c r="AD5616" i="2"/>
  <c r="AF5616" i="2"/>
  <c r="W5616" i="2"/>
  <c r="AH5615" i="2"/>
  <c r="AD5615" i="2"/>
  <c r="AF5615" i="2"/>
  <c r="AB5615" i="2"/>
  <c r="AK5615" i="2"/>
  <c r="W5615" i="2"/>
  <c r="AH5614" i="2"/>
  <c r="AD5614" i="2"/>
  <c r="AC5614" i="2"/>
  <c r="W5614" i="2"/>
  <c r="AH5613" i="2"/>
  <c r="AD5613" i="2"/>
  <c r="AF5613" i="2"/>
  <c r="AC5613" i="2"/>
  <c r="W5613" i="2"/>
  <c r="AH5612" i="2"/>
  <c r="AD5612" i="2"/>
  <c r="AF5612" i="2"/>
  <c r="W5612" i="2"/>
  <c r="AH5611" i="2"/>
  <c r="AD5611" i="2"/>
  <c r="AF5611" i="2"/>
  <c r="AB5611" i="2"/>
  <c r="AK5611" i="2"/>
  <c r="W5611" i="2"/>
  <c r="AH5610" i="2"/>
  <c r="AD5610" i="2"/>
  <c r="AF5610" i="2"/>
  <c r="AB5610" i="2"/>
  <c r="AK5610" i="2"/>
  <c r="W5610" i="2"/>
  <c r="AH5609" i="2"/>
  <c r="AD5609" i="2"/>
  <c r="AF5609" i="2"/>
  <c r="AB5609" i="2"/>
  <c r="W5609" i="2"/>
  <c r="AH5608" i="2"/>
  <c r="AD5608" i="2"/>
  <c r="AF5608" i="2"/>
  <c r="AB5608" i="2"/>
  <c r="AK5608" i="2"/>
  <c r="W5608" i="2"/>
  <c r="AH5607" i="2"/>
  <c r="AD5607" i="2"/>
  <c r="AF5607" i="2"/>
  <c r="AC5607" i="2"/>
  <c r="W5607" i="2"/>
  <c r="AH5606" i="2"/>
  <c r="AD5606" i="2"/>
  <c r="AF5606" i="2"/>
  <c r="AB5606" i="2"/>
  <c r="AK5606" i="2"/>
  <c r="W5606" i="2"/>
  <c r="AH5605" i="2"/>
  <c r="AD5605" i="2"/>
  <c r="AF5605" i="2"/>
  <c r="AC5605" i="2"/>
  <c r="W5605" i="2"/>
  <c r="AH5604" i="2"/>
  <c r="AD5604" i="2"/>
  <c r="AF5604" i="2"/>
  <c r="W5604" i="2"/>
  <c r="AH5603" i="2"/>
  <c r="AD5603" i="2"/>
  <c r="AF5603" i="2"/>
  <c r="AC5603" i="2"/>
  <c r="W5603" i="2"/>
  <c r="AH5602" i="2"/>
  <c r="AD5602" i="2"/>
  <c r="AF5602" i="2"/>
  <c r="AB5602" i="2"/>
  <c r="AK5602" i="2"/>
  <c r="W5602" i="2"/>
  <c r="AH5601" i="2"/>
  <c r="AD5601" i="2"/>
  <c r="AF5601" i="2"/>
  <c r="AC5601" i="2"/>
  <c r="W5601" i="2"/>
  <c r="AH5600" i="2"/>
  <c r="AD5600" i="2"/>
  <c r="W5600" i="2"/>
  <c r="AH5599" i="2"/>
  <c r="AD5599" i="2"/>
  <c r="AF5599" i="2"/>
  <c r="AC5599" i="2"/>
  <c r="W5599" i="2"/>
  <c r="AH5598" i="2"/>
  <c r="AD5598" i="2"/>
  <c r="AF5598" i="2"/>
  <c r="AH5597" i="2"/>
  <c r="AD5597" i="2"/>
  <c r="AF5597" i="2"/>
  <c r="AB5597" i="2"/>
  <c r="AK5597" i="2"/>
  <c r="W5597" i="2"/>
  <c r="AH5596" i="2"/>
  <c r="AD5596" i="2"/>
  <c r="AF5596" i="2"/>
  <c r="W5596" i="2"/>
  <c r="AH5595" i="2"/>
  <c r="AD5595" i="2"/>
  <c r="AF5595" i="2"/>
  <c r="AC5595" i="2"/>
  <c r="W5595" i="2"/>
  <c r="AH5594" i="2"/>
  <c r="AD5594" i="2"/>
  <c r="AF5594" i="2"/>
  <c r="W5594" i="2"/>
  <c r="AH5593" i="2"/>
  <c r="AD5593" i="2"/>
  <c r="AF5593" i="2"/>
  <c r="AB5593" i="2"/>
  <c r="AK5593" i="2"/>
  <c r="W5593" i="2"/>
  <c r="AH5592" i="2"/>
  <c r="AD5592" i="2"/>
  <c r="AF5592" i="2"/>
  <c r="AC5592" i="2"/>
  <c r="W5592" i="2"/>
  <c r="AH5591" i="2"/>
  <c r="AD5591" i="2"/>
  <c r="AF5591" i="2"/>
  <c r="W5591" i="2"/>
  <c r="AH5590" i="2"/>
  <c r="AD5590" i="2"/>
  <c r="AF5590" i="2"/>
  <c r="W5590" i="2"/>
  <c r="AH5589" i="2"/>
  <c r="AD5589" i="2"/>
  <c r="AF5589" i="2"/>
  <c r="AB5589" i="2"/>
  <c r="W5589" i="2"/>
  <c r="AH5588" i="2"/>
  <c r="AD5588" i="2"/>
  <c r="AF5588" i="2"/>
  <c r="W5588" i="2"/>
  <c r="AH5587" i="2"/>
  <c r="AD5587" i="2"/>
  <c r="AF5587" i="2"/>
  <c r="AC5587" i="2"/>
  <c r="W5587" i="2"/>
  <c r="AH5586" i="2"/>
  <c r="AD5586" i="2"/>
  <c r="AF5586" i="2"/>
  <c r="W5586" i="2"/>
  <c r="AH5585" i="2"/>
  <c r="AD5585" i="2"/>
  <c r="AF5585" i="2"/>
  <c r="AC5585" i="2"/>
  <c r="W5585" i="2"/>
  <c r="AH5584" i="2"/>
  <c r="AD5584" i="2"/>
  <c r="AF5584" i="2"/>
  <c r="W5584" i="2"/>
  <c r="AH5583" i="2"/>
  <c r="AD5583" i="2"/>
  <c r="AF5583" i="2"/>
  <c r="AC5583" i="2"/>
  <c r="W5583" i="2"/>
  <c r="AH5582" i="2"/>
  <c r="AD5582" i="2"/>
  <c r="AF5582" i="2"/>
  <c r="W5582" i="2"/>
  <c r="AH5581" i="2"/>
  <c r="AD5581" i="2"/>
  <c r="AF5581" i="2"/>
  <c r="AC5581" i="2"/>
  <c r="W5581" i="2"/>
  <c r="AH5580" i="2"/>
  <c r="AD5580" i="2"/>
  <c r="AF5580" i="2"/>
  <c r="W5580" i="2"/>
  <c r="AH5579" i="2"/>
  <c r="AD5579" i="2"/>
  <c r="AF5579" i="2"/>
  <c r="AC5579" i="2"/>
  <c r="W5579" i="2"/>
  <c r="AH5578" i="2"/>
  <c r="AD5578" i="2"/>
  <c r="AF5578" i="2"/>
  <c r="W5578" i="2"/>
  <c r="AH5577" i="2"/>
  <c r="AD5577" i="2"/>
  <c r="AF5577" i="2"/>
  <c r="AB5577" i="2"/>
  <c r="AK5577" i="2"/>
  <c r="W5577" i="2"/>
  <c r="AH5576" i="2"/>
  <c r="AD5576" i="2"/>
  <c r="AF5576" i="2"/>
  <c r="AH5575" i="2"/>
  <c r="AD5575" i="2"/>
  <c r="AC5575" i="2"/>
  <c r="W5575" i="2"/>
  <c r="AH5574" i="2"/>
  <c r="AD5574" i="2"/>
  <c r="AF5574" i="2"/>
  <c r="W5574" i="2"/>
  <c r="AH5573" i="2"/>
  <c r="AD5573" i="2"/>
  <c r="AC5573" i="2"/>
  <c r="W5573" i="2"/>
  <c r="AH5572" i="2"/>
  <c r="AD5572" i="2"/>
  <c r="AF5572" i="2"/>
  <c r="AC5572" i="2"/>
  <c r="W5572" i="2"/>
  <c r="AH5571" i="2"/>
  <c r="AD5571" i="2"/>
  <c r="AF5571" i="2"/>
  <c r="AC5571" i="2"/>
  <c r="W5571" i="2"/>
  <c r="AH5570" i="2"/>
  <c r="AD5570" i="2"/>
  <c r="AF5570" i="2"/>
  <c r="AC5570" i="2"/>
  <c r="W5570" i="2"/>
  <c r="AH5569" i="2"/>
  <c r="AD5569" i="2"/>
  <c r="AF5569" i="2"/>
  <c r="AB5569" i="2"/>
  <c r="AK5569" i="2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/>
  <c r="AC5566" i="2"/>
  <c r="W5566" i="2"/>
  <c r="AH5565" i="2"/>
  <c r="AD5565" i="2"/>
  <c r="AF5565" i="2"/>
  <c r="AC5565" i="2"/>
  <c r="AH5564" i="2"/>
  <c r="AD5564" i="2"/>
  <c r="AF5564" i="2"/>
  <c r="W5564" i="2"/>
  <c r="AH5563" i="2"/>
  <c r="AD5563" i="2"/>
  <c r="AC5563" i="2"/>
  <c r="W5563" i="2"/>
  <c r="AH5562" i="2"/>
  <c r="AD5562" i="2"/>
  <c r="AF5562" i="2"/>
  <c r="W5562" i="2"/>
  <c r="AH5561" i="2"/>
  <c r="AD5561" i="2"/>
  <c r="AF5561" i="2"/>
  <c r="AB5561" i="2"/>
  <c r="AK5561" i="2"/>
  <c r="W5561" i="2"/>
  <c r="AH5560" i="2"/>
  <c r="AD5560" i="2"/>
  <c r="AF5560" i="2"/>
  <c r="AB5560" i="2"/>
  <c r="W5560" i="2"/>
  <c r="AH5559" i="2"/>
  <c r="AD5559" i="2"/>
  <c r="AB5559" i="2"/>
  <c r="AK5559" i="2"/>
  <c r="W5559" i="2"/>
  <c r="AH5558" i="2"/>
  <c r="AD5558" i="2"/>
  <c r="AF5558" i="2"/>
  <c r="AB5558" i="2"/>
  <c r="W5558" i="2"/>
  <c r="AH5557" i="2"/>
  <c r="AD5557" i="2"/>
  <c r="W5557" i="2"/>
  <c r="AH5556" i="2"/>
  <c r="AD5556" i="2"/>
  <c r="AF5556" i="2"/>
  <c r="AC5556" i="2"/>
  <c r="W5556" i="2"/>
  <c r="AH5555" i="2"/>
  <c r="AD5555" i="2"/>
  <c r="AF5555" i="2"/>
  <c r="AC5555" i="2"/>
  <c r="W5555" i="2"/>
  <c r="AH5554" i="2"/>
  <c r="AD5554" i="2"/>
  <c r="AF5554" i="2"/>
  <c r="AC5554" i="2"/>
  <c r="W5554" i="2"/>
  <c r="AH5553" i="2"/>
  <c r="AD5553" i="2"/>
  <c r="AC5553" i="2"/>
  <c r="W5553" i="2"/>
  <c r="AH5552" i="2"/>
  <c r="AD5552" i="2"/>
  <c r="AF5552" i="2"/>
  <c r="W5552" i="2"/>
  <c r="AH5551" i="2"/>
  <c r="AD5551" i="2"/>
  <c r="AF5551" i="2"/>
  <c r="W5551" i="2"/>
  <c r="AH5550" i="2"/>
  <c r="AD5550" i="2"/>
  <c r="AF5550" i="2"/>
  <c r="W5550" i="2"/>
  <c r="AH5549" i="2"/>
  <c r="AD5549" i="2"/>
  <c r="AF5549" i="2"/>
  <c r="AB5549" i="2"/>
  <c r="AK5549" i="2"/>
  <c r="W5549" i="2"/>
  <c r="AH5548" i="2"/>
  <c r="AD5548" i="2"/>
  <c r="AF5548" i="2"/>
  <c r="AC5548" i="2"/>
  <c r="W5548" i="2"/>
  <c r="AH5547" i="2"/>
  <c r="AD5547" i="2"/>
  <c r="AF5547" i="2"/>
  <c r="AC5547" i="2"/>
  <c r="W5547" i="2"/>
  <c r="AH5546" i="2"/>
  <c r="AD5546" i="2"/>
  <c r="AF5546" i="2"/>
  <c r="W5546" i="2"/>
  <c r="AH5545" i="2"/>
  <c r="AD5545" i="2"/>
  <c r="AF5545" i="2"/>
  <c r="W5545" i="2"/>
  <c r="AH5544" i="2"/>
  <c r="AD5544" i="2"/>
  <c r="AF5544" i="2"/>
  <c r="W5544" i="2"/>
  <c r="AH5543" i="2"/>
  <c r="AD5543" i="2"/>
  <c r="W5543" i="2"/>
  <c r="AH5542" i="2"/>
  <c r="AD5542" i="2"/>
  <c r="AF5542" i="2"/>
  <c r="AB5542" i="2"/>
  <c r="AK5542" i="2"/>
  <c r="AH5541" i="2"/>
  <c r="AD5541" i="2"/>
  <c r="AF5541" i="2"/>
  <c r="W5541" i="2"/>
  <c r="AH5540" i="2"/>
  <c r="AD5540" i="2"/>
  <c r="AF5540" i="2"/>
  <c r="AC5540" i="2"/>
  <c r="W5540" i="2"/>
  <c r="AH5539" i="2"/>
  <c r="AD5539" i="2"/>
  <c r="AC5539" i="2"/>
  <c r="W5539" i="2"/>
  <c r="AH5538" i="2"/>
  <c r="AD5538" i="2"/>
  <c r="AB5538" i="2"/>
  <c r="AK5538" i="2"/>
  <c r="W5538" i="2"/>
  <c r="AH5537" i="2"/>
  <c r="AD5537" i="2"/>
  <c r="AF5537" i="2"/>
  <c r="AB5537" i="2"/>
  <c r="AK5537" i="2"/>
  <c r="W5537" i="2"/>
  <c r="AH5536" i="2"/>
  <c r="AD5536" i="2"/>
  <c r="AF5536" i="2"/>
  <c r="AB5536" i="2"/>
  <c r="AK5536" i="2"/>
  <c r="W5536" i="2"/>
  <c r="AH5535" i="2"/>
  <c r="AD5535" i="2"/>
  <c r="AF5535" i="2"/>
  <c r="AB5535" i="2"/>
  <c r="W5535" i="2"/>
  <c r="AH5534" i="2"/>
  <c r="AD5534" i="2"/>
  <c r="AF5534" i="2"/>
  <c r="W5534" i="2"/>
  <c r="AH5533" i="2"/>
  <c r="AD5533" i="2"/>
  <c r="W5533" i="2"/>
  <c r="AH5532" i="2"/>
  <c r="AD5532" i="2"/>
  <c r="AF5532" i="2"/>
  <c r="AC5532" i="2"/>
  <c r="W5532" i="2"/>
  <c r="AH5531" i="2"/>
  <c r="AD5531" i="2"/>
  <c r="AF5531" i="2"/>
  <c r="AC5531" i="2"/>
  <c r="W5531" i="2"/>
  <c r="AH5530" i="2"/>
  <c r="AD5530" i="2"/>
  <c r="AF5530" i="2"/>
  <c r="AB5530" i="2"/>
  <c r="W5530" i="2"/>
  <c r="AH5529" i="2"/>
  <c r="AD5529" i="2"/>
  <c r="AC5529" i="2"/>
  <c r="W5529" i="2"/>
  <c r="AH5528" i="2"/>
  <c r="AD5528" i="2"/>
  <c r="AF5528" i="2"/>
  <c r="AB5528" i="2"/>
  <c r="AK5528" i="2"/>
  <c r="W5528" i="2"/>
  <c r="AH5527" i="2"/>
  <c r="AD5527" i="2"/>
  <c r="AF5527" i="2"/>
  <c r="AB5527" i="2"/>
  <c r="AK5527" i="2"/>
  <c r="W5527" i="2"/>
  <c r="AH5526" i="2"/>
  <c r="AD5526" i="2"/>
  <c r="AF5526" i="2"/>
  <c r="AB5526" i="2"/>
  <c r="W5526" i="2"/>
  <c r="AH5525" i="2"/>
  <c r="AD5525" i="2"/>
  <c r="AF5525" i="2"/>
  <c r="W5525" i="2"/>
  <c r="AH5524" i="2"/>
  <c r="AD5524" i="2"/>
  <c r="AF5524" i="2"/>
  <c r="AC5524" i="2"/>
  <c r="W5524" i="2"/>
  <c r="AH5523" i="2"/>
  <c r="AD5523" i="2"/>
  <c r="AF5523" i="2"/>
  <c r="W5523" i="2"/>
  <c r="AH5522" i="2"/>
  <c r="AD5522" i="2"/>
  <c r="AF5522" i="2"/>
  <c r="AB5522" i="2"/>
  <c r="W5522" i="2"/>
  <c r="AH5521" i="2"/>
  <c r="AD5521" i="2"/>
  <c r="AF5521" i="2"/>
  <c r="AB5521" i="2"/>
  <c r="W5521" i="2"/>
  <c r="AH5520" i="2"/>
  <c r="AD5520" i="2"/>
  <c r="AF5520" i="2"/>
  <c r="AB5520" i="2"/>
  <c r="W5520" i="2"/>
  <c r="AH5519" i="2"/>
  <c r="AD5519" i="2"/>
  <c r="AC5519" i="2"/>
  <c r="W5519" i="2"/>
  <c r="AH5518" i="2"/>
  <c r="AD5518" i="2"/>
  <c r="AF5518" i="2"/>
  <c r="AC5518" i="2"/>
  <c r="W5518" i="2"/>
  <c r="AH5517" i="2"/>
  <c r="AD5517" i="2"/>
  <c r="AC5517" i="2"/>
  <c r="W5517" i="2"/>
  <c r="AH5516" i="2"/>
  <c r="AD5516" i="2"/>
  <c r="AF5516" i="2"/>
  <c r="AC5516" i="2"/>
  <c r="W5516" i="2"/>
  <c r="AH5515" i="2"/>
  <c r="AD5515" i="2"/>
  <c r="AF5515" i="2"/>
  <c r="AB5515" i="2"/>
  <c r="AK5515" i="2"/>
  <c r="W5515" i="2"/>
  <c r="AH5514" i="2"/>
  <c r="AD5514" i="2"/>
  <c r="AF5514" i="2"/>
  <c r="AB5514" i="2"/>
  <c r="AK5514" i="2"/>
  <c r="W5514" i="2"/>
  <c r="AH5513" i="2"/>
  <c r="AD5513" i="2"/>
  <c r="AF5513" i="2"/>
  <c r="AB5513" i="2"/>
  <c r="AK5513" i="2"/>
  <c r="W5513" i="2"/>
  <c r="AH5512" i="2"/>
  <c r="AD5512" i="2"/>
  <c r="AF5512" i="2"/>
  <c r="AC5512" i="2"/>
  <c r="W5512" i="2"/>
  <c r="AH5511" i="2"/>
  <c r="AD5511" i="2"/>
  <c r="AF5511" i="2"/>
  <c r="AB5511" i="2"/>
  <c r="W5511" i="2"/>
  <c r="AH5510" i="2"/>
  <c r="AD5510" i="2"/>
  <c r="AF5510" i="2"/>
  <c r="W5510" i="2"/>
  <c r="AH5509" i="2"/>
  <c r="AD5509" i="2"/>
  <c r="AF5509" i="2"/>
  <c r="AB5509" i="2"/>
  <c r="AK5509" i="2"/>
  <c r="W5509" i="2"/>
  <c r="AH5508" i="2"/>
  <c r="AD5508" i="2"/>
  <c r="AF5508" i="2"/>
  <c r="AC5508" i="2"/>
  <c r="W5508" i="2"/>
  <c r="AH5507" i="2"/>
  <c r="AD5507" i="2"/>
  <c r="AF5507" i="2"/>
  <c r="AC5507" i="2"/>
  <c r="W5507" i="2"/>
  <c r="AH5506" i="2"/>
  <c r="AD5506" i="2"/>
  <c r="AF5506" i="2"/>
  <c r="W5506" i="2"/>
  <c r="AH5505" i="2"/>
  <c r="AD5505" i="2"/>
  <c r="AF5505" i="2"/>
  <c r="AC5505" i="2"/>
  <c r="AH5504" i="2"/>
  <c r="AD5504" i="2"/>
  <c r="AC5504" i="2"/>
  <c r="W5504" i="2"/>
  <c r="AH5503" i="2"/>
  <c r="AD5503" i="2"/>
  <c r="AF5503" i="2"/>
  <c r="W5503" i="2"/>
  <c r="AH5502" i="2"/>
  <c r="AD5502" i="2"/>
  <c r="AF5502" i="2"/>
  <c r="AC5502" i="2"/>
  <c r="AH5501" i="2"/>
  <c r="AD5501" i="2"/>
  <c r="AF5501" i="2"/>
  <c r="AB5501" i="2"/>
  <c r="AK5501" i="2"/>
  <c r="W5501" i="2"/>
  <c r="AH5500" i="2"/>
  <c r="AD5500" i="2"/>
  <c r="AF5500" i="2"/>
  <c r="AC5500" i="2"/>
  <c r="W5500" i="2"/>
  <c r="AH5499" i="2"/>
  <c r="AD5499" i="2"/>
  <c r="AF5499" i="2"/>
  <c r="W5499" i="2"/>
  <c r="AH5498" i="2"/>
  <c r="AD5498" i="2"/>
  <c r="AF5498" i="2"/>
  <c r="AC5498" i="2"/>
  <c r="W5498" i="2"/>
  <c r="AH5497" i="2"/>
  <c r="AD5497" i="2"/>
  <c r="AF5497" i="2"/>
  <c r="W5497" i="2"/>
  <c r="AH5496" i="2"/>
  <c r="AD5496" i="2"/>
  <c r="AC5496" i="2"/>
  <c r="W5496" i="2"/>
  <c r="AH5495" i="2"/>
  <c r="AD5495" i="2"/>
  <c r="AF5495" i="2"/>
  <c r="AC5495" i="2"/>
  <c r="W5495" i="2"/>
  <c r="AH5494" i="2"/>
  <c r="AD5494" i="2"/>
  <c r="AF5494" i="2"/>
  <c r="AC5494" i="2"/>
  <c r="W5494" i="2"/>
  <c r="AH5493" i="2"/>
  <c r="AD5493" i="2"/>
  <c r="W5493" i="2"/>
  <c r="AH5492" i="2"/>
  <c r="AD5492" i="2"/>
  <c r="AF5492" i="2"/>
  <c r="AC5492" i="2"/>
  <c r="W5492" i="2"/>
  <c r="AH5491" i="2"/>
  <c r="AD5491" i="2"/>
  <c r="W5491" i="2"/>
  <c r="AH5490" i="2"/>
  <c r="AD5490" i="2"/>
  <c r="AF5490" i="2"/>
  <c r="AC5490" i="2"/>
  <c r="W5490" i="2"/>
  <c r="AH5489" i="2"/>
  <c r="AD5489" i="2"/>
  <c r="AF5489" i="2"/>
  <c r="AC5489" i="2"/>
  <c r="W5489" i="2"/>
  <c r="AH5488" i="2"/>
  <c r="AD5488" i="2"/>
  <c r="Y5488" i="2"/>
  <c r="AC5488" i="2"/>
  <c r="W5488" i="2"/>
  <c r="AH5487" i="2"/>
  <c r="AD5487" i="2"/>
  <c r="AC5487" i="2"/>
  <c r="W5487" i="2"/>
  <c r="AH5486" i="2"/>
  <c r="AD5486" i="2"/>
  <c r="AF5486" i="2"/>
  <c r="AB5486" i="2"/>
  <c r="W5486" i="2"/>
  <c r="AH5485" i="2"/>
  <c r="AD5485" i="2"/>
  <c r="Y5485" i="2"/>
  <c r="AC5485" i="2"/>
  <c r="W5485" i="2"/>
  <c r="AH5484" i="2"/>
  <c r="AD5484" i="2"/>
  <c r="W5484" i="2"/>
  <c r="AH5483" i="2"/>
  <c r="AD5483" i="2"/>
  <c r="W5483" i="2"/>
  <c r="AH5482" i="2"/>
  <c r="AD5482" i="2"/>
  <c r="AC5482" i="2"/>
  <c r="W5482" i="2"/>
  <c r="AH5481" i="2"/>
  <c r="AD5481" i="2"/>
  <c r="AF5481" i="2"/>
  <c r="AC5481" i="2"/>
  <c r="W5481" i="2"/>
  <c r="AH5480" i="2"/>
  <c r="AD5480" i="2"/>
  <c r="AF5480" i="2"/>
  <c r="AB5480" i="2"/>
  <c r="W5480" i="2"/>
  <c r="AH5479" i="2"/>
  <c r="AD5479" i="2"/>
  <c r="AF5479" i="2"/>
  <c r="W5479" i="2"/>
  <c r="AH5478" i="2"/>
  <c r="AD5478" i="2"/>
  <c r="AF5478" i="2"/>
  <c r="W5478" i="2"/>
  <c r="AH5477" i="2"/>
  <c r="AD5477" i="2"/>
  <c r="AF5477" i="2"/>
  <c r="AB5477" i="2"/>
  <c r="AK5477" i="2"/>
  <c r="W5477" i="2"/>
  <c r="AH5476" i="2"/>
  <c r="AD5476" i="2"/>
  <c r="AC5476" i="2"/>
  <c r="W5476" i="2"/>
  <c r="AH5475" i="2"/>
  <c r="AD5475" i="2"/>
  <c r="AF5475" i="2"/>
  <c r="W5475" i="2"/>
  <c r="AH5474" i="2"/>
  <c r="AD5474" i="2"/>
  <c r="W5474" i="2"/>
  <c r="AH5473" i="2"/>
  <c r="AD5473" i="2"/>
  <c r="AF5473" i="2"/>
  <c r="W5473" i="2"/>
  <c r="AH5472" i="2"/>
  <c r="AD5472" i="2"/>
  <c r="AC5472" i="2"/>
  <c r="W5472" i="2"/>
  <c r="AH5471" i="2"/>
  <c r="AD5471" i="2"/>
  <c r="AF5471" i="2"/>
  <c r="AB5471" i="2"/>
  <c r="AK5471" i="2"/>
  <c r="W5471" i="2"/>
  <c r="AH5470" i="2"/>
  <c r="AD5470" i="2"/>
  <c r="Y5470" i="2"/>
  <c r="AC5470" i="2"/>
  <c r="W5470" i="2"/>
  <c r="AH8152" i="2"/>
  <c r="AE8152" i="2"/>
  <c r="AF8152" i="2"/>
  <c r="AC8152" i="2"/>
  <c r="W8152" i="2"/>
  <c r="AH8151" i="2"/>
  <c r="AE8151" i="2"/>
  <c r="AF8151" i="2"/>
  <c r="W8151" i="2"/>
  <c r="AH8150" i="2"/>
  <c r="AE8150" i="2"/>
  <c r="AF8150" i="2"/>
  <c r="W8150" i="2"/>
  <c r="AH8149" i="2"/>
  <c r="AE8149" i="2"/>
  <c r="AF8149" i="2"/>
  <c r="W8149" i="2"/>
  <c r="AH8148" i="2"/>
  <c r="AE8148" i="2"/>
  <c r="AF8148" i="2"/>
  <c r="AC8148" i="2"/>
  <c r="W8148" i="2"/>
  <c r="AH8147" i="2"/>
  <c r="AE8147" i="2"/>
  <c r="AF8147" i="2"/>
  <c r="W8147" i="2"/>
  <c r="AH8146" i="2"/>
  <c r="AE8146" i="2"/>
  <c r="AF8146" i="2"/>
  <c r="W8146" i="2"/>
  <c r="AH8145" i="2"/>
  <c r="AE8145" i="2"/>
  <c r="AF8145" i="2"/>
  <c r="W8145" i="2"/>
  <c r="AH8144" i="2"/>
  <c r="AE8144" i="2"/>
  <c r="AF8144" i="2"/>
  <c r="AB8144" i="2"/>
  <c r="W8144" i="2"/>
  <c r="AH8143" i="2"/>
  <c r="AE8143" i="2"/>
  <c r="AF8143" i="2"/>
  <c r="W8143" i="2"/>
  <c r="AH8142" i="2"/>
  <c r="AE8142" i="2"/>
  <c r="AF8142" i="2"/>
  <c r="W8142" i="2"/>
  <c r="AH8141" i="2"/>
  <c r="AE8141" i="2"/>
  <c r="AF8141" i="2"/>
  <c r="AC8141" i="2"/>
  <c r="W8141" i="2"/>
  <c r="AH8140" i="2"/>
  <c r="AE8140" i="2"/>
  <c r="AF8140" i="2"/>
  <c r="Y8140" i="2"/>
  <c r="W8140" i="2"/>
  <c r="AH8139" i="2"/>
  <c r="AE8139" i="2"/>
  <c r="AF8139" i="2"/>
  <c r="AC8139" i="2"/>
  <c r="W8139" i="2"/>
  <c r="AH8138" i="2"/>
  <c r="AE8138" i="2"/>
  <c r="AF8138" i="2"/>
  <c r="AC8138" i="2"/>
  <c r="W8138" i="2"/>
  <c r="AH8137" i="2"/>
  <c r="AE8137" i="2"/>
  <c r="AF8137" i="2"/>
  <c r="W8137" i="2"/>
  <c r="AH8136" i="2"/>
  <c r="AE8136" i="2"/>
  <c r="AF8136" i="2"/>
  <c r="AC8136" i="2"/>
  <c r="AH8135" i="2"/>
  <c r="AE8135" i="2"/>
  <c r="AF8135" i="2"/>
  <c r="Y8135" i="2"/>
  <c r="W8135" i="2"/>
  <c r="AH8134" i="2"/>
  <c r="AE8134" i="2"/>
  <c r="AF8134" i="2"/>
  <c r="AB8134" i="2"/>
  <c r="AK8134" i="2"/>
  <c r="W8134" i="2"/>
  <c r="AH8133" i="2"/>
  <c r="AE8133" i="2"/>
  <c r="AF8133" i="2"/>
  <c r="AC8133" i="2"/>
  <c r="W8133" i="2"/>
  <c r="AH8132" i="2"/>
  <c r="AE8132" i="2"/>
  <c r="AF8132" i="2"/>
  <c r="Y8132" i="2"/>
  <c r="W8132" i="2"/>
  <c r="AH8131" i="2"/>
  <c r="AE8131" i="2"/>
  <c r="AF8131" i="2"/>
  <c r="W8131" i="2"/>
  <c r="AH8130" i="2"/>
  <c r="AE8130" i="2"/>
  <c r="AF8130" i="2"/>
  <c r="AC8130" i="2"/>
  <c r="W8130" i="2"/>
  <c r="AH8129" i="2"/>
  <c r="AE8129" i="2"/>
  <c r="AF8129" i="2"/>
  <c r="Y8129" i="2"/>
  <c r="W8129" i="2"/>
  <c r="AH8128" i="2"/>
  <c r="AE8128" i="2"/>
  <c r="AF8128" i="2"/>
  <c r="AB8128" i="2"/>
  <c r="W8128" i="2"/>
  <c r="AH8127" i="2"/>
  <c r="AE8127" i="2"/>
  <c r="AF8127" i="2"/>
  <c r="AB8127" i="2"/>
  <c r="AK8127" i="2"/>
  <c r="W8127" i="2"/>
  <c r="AH8126" i="2"/>
  <c r="AE8126" i="2"/>
  <c r="AF8126" i="2"/>
  <c r="AC8126" i="2"/>
  <c r="W8126" i="2"/>
  <c r="AH8125" i="2"/>
  <c r="AE8125" i="2"/>
  <c r="AF8125" i="2"/>
  <c r="AB8125" i="2"/>
  <c r="AK8125" i="2"/>
  <c r="W8125" i="2"/>
  <c r="AH8124" i="2"/>
  <c r="AE8124" i="2"/>
  <c r="AF8124" i="2"/>
  <c r="AB8124" i="2"/>
  <c r="AK8124" i="2"/>
  <c r="W8124" i="2"/>
  <c r="AH8123" i="2"/>
  <c r="AE8123" i="2"/>
  <c r="AF8123" i="2"/>
  <c r="W8123" i="2"/>
  <c r="AH8122" i="2"/>
  <c r="AE8122" i="2"/>
  <c r="AF8122" i="2"/>
  <c r="AC8122" i="2"/>
  <c r="W8122" i="2"/>
  <c r="AH8121" i="2"/>
  <c r="AE8121" i="2"/>
  <c r="AF8121" i="2"/>
  <c r="Y8121" i="2"/>
  <c r="W8121" i="2"/>
  <c r="AH8120" i="2"/>
  <c r="AE8120" i="2"/>
  <c r="AF8120" i="2"/>
  <c r="AC8120" i="2"/>
  <c r="W8120" i="2"/>
  <c r="AH8119" i="2"/>
  <c r="AE8119" i="2"/>
  <c r="AF8119" i="2"/>
  <c r="W8119" i="2"/>
  <c r="AH8118" i="2"/>
  <c r="AE8118" i="2"/>
  <c r="AF8118" i="2"/>
  <c r="AB8118" i="2"/>
  <c r="W8118" i="2"/>
  <c r="AH8117" i="2"/>
  <c r="AE8117" i="2"/>
  <c r="AF8117" i="2"/>
  <c r="AC8117" i="2"/>
  <c r="W8117" i="2"/>
  <c r="AH8116" i="2"/>
  <c r="AE8116" i="2"/>
  <c r="AF8116" i="2"/>
  <c r="AC8116" i="2"/>
  <c r="W8116" i="2"/>
  <c r="AH8115" i="2"/>
  <c r="AE8115" i="2"/>
  <c r="AF8115" i="2"/>
  <c r="AB8115" i="2"/>
  <c r="W8115" i="2"/>
  <c r="AH8114" i="2"/>
  <c r="AE8114" i="2"/>
  <c r="AF8114" i="2"/>
  <c r="AB8114" i="2"/>
  <c r="W8114" i="2"/>
  <c r="AH8113" i="2"/>
  <c r="AE8113" i="2"/>
  <c r="AF8113" i="2"/>
  <c r="AB8113" i="2"/>
  <c r="W8113" i="2"/>
  <c r="AH8112" i="2"/>
  <c r="AE8112" i="2"/>
  <c r="AF8112" i="2"/>
  <c r="AB8112" i="2"/>
  <c r="W8112" i="2"/>
  <c r="AH8111" i="2"/>
  <c r="AE8111" i="2"/>
  <c r="AF8111" i="2"/>
  <c r="W8111" i="2"/>
  <c r="AH8110" i="2"/>
  <c r="AE8110" i="2"/>
  <c r="AF8110" i="2"/>
  <c r="AB8110" i="2"/>
  <c r="W8110" i="2"/>
  <c r="AH8109" i="2"/>
  <c r="AE8109" i="2"/>
  <c r="AF8109" i="2"/>
  <c r="W8109" i="2"/>
  <c r="AH8108" i="2"/>
  <c r="AE8108" i="2"/>
  <c r="AF8108" i="2"/>
  <c r="Y8108" i="2"/>
  <c r="W8108" i="2"/>
  <c r="AH8107" i="2"/>
  <c r="AE8107" i="2"/>
  <c r="AF8107" i="2"/>
  <c r="W8107" i="2"/>
  <c r="AH8106" i="2"/>
  <c r="AE8106" i="2"/>
  <c r="AF8106" i="2"/>
  <c r="AC8106" i="2"/>
  <c r="W8106" i="2"/>
  <c r="AH8105" i="2"/>
  <c r="AE8105" i="2"/>
  <c r="AF8105" i="2"/>
  <c r="AC8105" i="2"/>
  <c r="W8105" i="2"/>
  <c r="AH8104" i="2"/>
  <c r="AE8104" i="2"/>
  <c r="AF8104" i="2"/>
  <c r="AB8104" i="2"/>
  <c r="W8104" i="2"/>
  <c r="AH8103" i="2"/>
  <c r="AE8103" i="2"/>
  <c r="AF8103" i="2"/>
  <c r="AC8103" i="2"/>
  <c r="W8103" i="2"/>
  <c r="AH8102" i="2"/>
  <c r="AE8102" i="2"/>
  <c r="AF8102" i="2"/>
  <c r="AC8102" i="2"/>
  <c r="W8102" i="2"/>
  <c r="AH8101" i="2"/>
  <c r="AE8101" i="2"/>
  <c r="AF8101" i="2"/>
  <c r="AC8101" i="2"/>
  <c r="W8101" i="2"/>
  <c r="AH8100" i="2"/>
  <c r="AE8100" i="2"/>
  <c r="AF8100" i="2"/>
  <c r="AC8100" i="2"/>
  <c r="W8100" i="2"/>
  <c r="AH8099" i="2"/>
  <c r="AE8099" i="2"/>
  <c r="AF8099" i="2"/>
  <c r="W8099" i="2"/>
  <c r="AH8098" i="2"/>
  <c r="AE8098" i="2"/>
  <c r="AF8098" i="2"/>
  <c r="Y8098" i="2"/>
  <c r="W8098" i="2"/>
  <c r="AH8097" i="2"/>
  <c r="AE8097" i="2"/>
  <c r="AF8097" i="2"/>
  <c r="AC8097" i="2"/>
  <c r="W8097" i="2"/>
  <c r="AH8096" i="2"/>
  <c r="AE8096" i="2"/>
  <c r="AF8096" i="2"/>
  <c r="AC8096" i="2"/>
  <c r="W8096" i="2"/>
  <c r="AH8095" i="2"/>
  <c r="AE8095" i="2"/>
  <c r="AF8095" i="2"/>
  <c r="W8095" i="2"/>
  <c r="AH8094" i="2"/>
  <c r="AE8094" i="2"/>
  <c r="AF8094" i="2"/>
  <c r="AC8094" i="2"/>
  <c r="W8094" i="2"/>
  <c r="AH8093" i="2"/>
  <c r="AE8093" i="2"/>
  <c r="AF8093" i="2"/>
  <c r="W8093" i="2"/>
  <c r="AH8092" i="2"/>
  <c r="AE8092" i="2"/>
  <c r="AF8092" i="2"/>
  <c r="AC8092" i="2"/>
  <c r="W8092" i="2"/>
  <c r="AH8091" i="2"/>
  <c r="AE8091" i="2"/>
  <c r="AF8091" i="2"/>
  <c r="AC8091" i="2"/>
  <c r="W8091" i="2"/>
  <c r="AH8090" i="2"/>
  <c r="AE8090" i="2"/>
  <c r="AF8090" i="2"/>
  <c r="AB8090" i="2"/>
  <c r="W8090" i="2"/>
  <c r="AH8089" i="2"/>
  <c r="AE8089" i="2"/>
  <c r="AF8089" i="2"/>
  <c r="AC8089" i="2"/>
  <c r="W8089" i="2"/>
  <c r="AH8088" i="2"/>
  <c r="AE8088" i="2"/>
  <c r="AF8088" i="2"/>
  <c r="AB8088" i="2"/>
  <c r="W8088" i="2"/>
  <c r="AH8087" i="2"/>
  <c r="AE8087" i="2"/>
  <c r="AF8087" i="2"/>
  <c r="AC8087" i="2"/>
  <c r="W8087" i="2"/>
  <c r="AH8086" i="2"/>
  <c r="AE8086" i="2"/>
  <c r="AF8086" i="2"/>
  <c r="AC8086" i="2"/>
  <c r="W8086" i="2"/>
  <c r="AH8085" i="2"/>
  <c r="AE8085" i="2"/>
  <c r="AF8085" i="2"/>
  <c r="AB8085" i="2"/>
  <c r="AK8085" i="2"/>
  <c r="W8085" i="2"/>
  <c r="AH8084" i="2"/>
  <c r="AE8084" i="2"/>
  <c r="AF8084" i="2"/>
  <c r="Y8084" i="2"/>
  <c r="W8084" i="2"/>
  <c r="AH8083" i="2"/>
  <c r="AE8083" i="2"/>
  <c r="AF8083" i="2"/>
  <c r="W8083" i="2"/>
  <c r="AH8082" i="2"/>
  <c r="AE8082" i="2"/>
  <c r="AF8082" i="2"/>
  <c r="Y8082" i="2"/>
  <c r="W8082" i="2"/>
  <c r="AH8081" i="2"/>
  <c r="AE8081" i="2"/>
  <c r="AF8081" i="2"/>
  <c r="W8081" i="2"/>
  <c r="AH8080" i="2"/>
  <c r="AE8080" i="2"/>
  <c r="AF8080" i="2"/>
  <c r="AC8080" i="2"/>
  <c r="W8080" i="2"/>
  <c r="AH8079" i="2"/>
  <c r="AE8079" i="2"/>
  <c r="AF8079" i="2"/>
  <c r="W8079" i="2"/>
  <c r="AH8078" i="2"/>
  <c r="AE8078" i="2"/>
  <c r="AF8078" i="2"/>
  <c r="AC8078" i="2"/>
  <c r="W8078" i="2"/>
  <c r="AH8077" i="2"/>
  <c r="AE8077" i="2"/>
  <c r="AF8077" i="2"/>
  <c r="AC8077" i="2"/>
  <c r="W8077" i="2"/>
  <c r="AH8076" i="2"/>
  <c r="AE8076" i="2"/>
  <c r="AF8076" i="2"/>
  <c r="AC8076" i="2"/>
  <c r="W8076" i="2"/>
  <c r="AH8075" i="2"/>
  <c r="AE8075" i="2"/>
  <c r="AF8075" i="2"/>
  <c r="W8075" i="2"/>
  <c r="AH8074" i="2"/>
  <c r="AE8074" i="2"/>
  <c r="AF8074" i="2"/>
  <c r="AB8074" i="2"/>
  <c r="W8074" i="2"/>
  <c r="AH8073" i="2"/>
  <c r="AE8073" i="2"/>
  <c r="AF8073" i="2"/>
  <c r="AB8073" i="2"/>
  <c r="AK8073" i="2"/>
  <c r="W8073" i="2"/>
  <c r="AH8072" i="2"/>
  <c r="AE8072" i="2"/>
  <c r="AF8072" i="2"/>
  <c r="W8072" i="2"/>
  <c r="AH8071" i="2"/>
  <c r="AE8071" i="2"/>
  <c r="AF8071" i="2"/>
  <c r="W8071" i="2"/>
  <c r="AH8070" i="2"/>
  <c r="AE8070" i="2"/>
  <c r="AF8070" i="2"/>
  <c r="AC8070" i="2"/>
  <c r="W8070" i="2"/>
  <c r="AH8069" i="2"/>
  <c r="AE8069" i="2"/>
  <c r="AF8069" i="2"/>
  <c r="W8069" i="2"/>
  <c r="AH8068" i="2"/>
  <c r="AE8068" i="2"/>
  <c r="AF8068" i="2"/>
  <c r="Y8068" i="2"/>
  <c r="W8068" i="2"/>
  <c r="AH8067" i="2"/>
  <c r="AE8067" i="2"/>
  <c r="AF8067" i="2"/>
  <c r="W8067" i="2"/>
  <c r="AH8066" i="2"/>
  <c r="AE8066" i="2"/>
  <c r="AF8066" i="2"/>
  <c r="Y8066" i="2"/>
  <c r="W8066" i="2"/>
  <c r="AH8065" i="2"/>
  <c r="AE8065" i="2"/>
  <c r="AF8065" i="2"/>
  <c r="W8065" i="2"/>
  <c r="AH8064" i="2"/>
  <c r="AE8064" i="2"/>
  <c r="AF8064" i="2"/>
  <c r="AC8064" i="2"/>
  <c r="AH8063" i="2"/>
  <c r="AE8063" i="2"/>
  <c r="AF8063" i="2"/>
  <c r="W8063" i="2"/>
  <c r="AH8062" i="2"/>
  <c r="AE8062" i="2"/>
  <c r="AF8062" i="2"/>
  <c r="AC8062" i="2"/>
  <c r="W8062" i="2"/>
  <c r="AH8061" i="2"/>
  <c r="AE8061" i="2"/>
  <c r="AF8061" i="2"/>
  <c r="AC8061" i="2"/>
  <c r="W8061" i="2"/>
  <c r="AH8060" i="2"/>
  <c r="AE8060" i="2"/>
  <c r="AF8060" i="2"/>
  <c r="AC8060" i="2"/>
  <c r="W8060" i="2"/>
  <c r="AH8059" i="2"/>
  <c r="AE8059" i="2"/>
  <c r="AF8059" i="2"/>
  <c r="AC8059" i="2"/>
  <c r="W8059" i="2"/>
  <c r="AH8058" i="2"/>
  <c r="AE8058" i="2"/>
  <c r="AF8058" i="2"/>
  <c r="AB8058" i="2"/>
  <c r="AK8058" i="2"/>
  <c r="W8058" i="2"/>
  <c r="AH8057" i="2"/>
  <c r="AE8057" i="2"/>
  <c r="AF8057" i="2"/>
  <c r="AB8057" i="2"/>
  <c r="AK8057" i="2"/>
  <c r="W8057" i="2"/>
  <c r="AH8056" i="2"/>
  <c r="AE8056" i="2"/>
  <c r="AF8056" i="2"/>
  <c r="AB8056" i="2"/>
  <c r="W8056" i="2"/>
  <c r="AH8055" i="2"/>
  <c r="AE8055" i="2"/>
  <c r="AF8055" i="2"/>
  <c r="AB8055" i="2"/>
  <c r="W8055" i="2"/>
  <c r="AH8054" i="2"/>
  <c r="AE8054" i="2"/>
  <c r="AF8054" i="2"/>
  <c r="AC8054" i="2"/>
  <c r="W8054" i="2"/>
  <c r="AH8053" i="2"/>
  <c r="AE8053" i="2"/>
  <c r="AF8053" i="2"/>
  <c r="AC8053" i="2"/>
  <c r="W8053" i="2"/>
  <c r="AH8052" i="2"/>
  <c r="AE8052" i="2"/>
  <c r="AF8052" i="2"/>
  <c r="Y8052" i="2"/>
  <c r="W8052" i="2"/>
  <c r="AH8051" i="2"/>
  <c r="AE8051" i="2"/>
  <c r="AF8051" i="2"/>
  <c r="W8051" i="2"/>
  <c r="AH8050" i="2"/>
  <c r="AE8050" i="2"/>
  <c r="AF8050" i="2"/>
  <c r="Y8050" i="2"/>
  <c r="W8050" i="2"/>
  <c r="AH8049" i="2"/>
  <c r="AE8049" i="2"/>
  <c r="AF8049" i="2"/>
  <c r="Y8049" i="2"/>
  <c r="W8049" i="2"/>
  <c r="AH8048" i="2"/>
  <c r="AE8048" i="2"/>
  <c r="AF8048" i="2"/>
  <c r="AC8048" i="2"/>
  <c r="W8048" i="2"/>
  <c r="AH8047" i="2"/>
  <c r="AE8047" i="2"/>
  <c r="AF8047" i="2"/>
  <c r="AC8047" i="2"/>
  <c r="W8047" i="2"/>
  <c r="AH8046" i="2"/>
  <c r="AE8046" i="2"/>
  <c r="AF8046" i="2"/>
  <c r="AC8046" i="2"/>
  <c r="W8046" i="2"/>
  <c r="AH8045" i="2"/>
  <c r="AE8045" i="2"/>
  <c r="AF8045" i="2"/>
  <c r="AC8045" i="2"/>
  <c r="W8045" i="2"/>
  <c r="AH8044" i="2"/>
  <c r="AE8044" i="2"/>
  <c r="AF8044" i="2"/>
  <c r="AC8044" i="2"/>
  <c r="W8044" i="2"/>
  <c r="AH8043" i="2"/>
  <c r="AE8043" i="2"/>
  <c r="AF8043" i="2"/>
  <c r="AC8043" i="2"/>
  <c r="W8043" i="2"/>
  <c r="AH8042" i="2"/>
  <c r="AE8042" i="2"/>
  <c r="AF8042" i="2"/>
  <c r="AB8042" i="2"/>
  <c r="AK8042" i="2"/>
  <c r="W8042" i="2"/>
  <c r="AH8041" i="2"/>
  <c r="AE8041" i="2"/>
  <c r="AF8041" i="2"/>
  <c r="AC8041" i="2"/>
  <c r="W8041" i="2"/>
  <c r="AH8040" i="2"/>
  <c r="AE8040" i="2"/>
  <c r="AF8040" i="2"/>
  <c r="AB8040" i="2"/>
  <c r="AK8040" i="2"/>
  <c r="W8040" i="2"/>
  <c r="AH8039" i="2"/>
  <c r="AE8039" i="2"/>
  <c r="AF8039" i="2"/>
  <c r="Y8039" i="2"/>
  <c r="W8039" i="2"/>
  <c r="AH8038" i="2"/>
  <c r="AE8038" i="2"/>
  <c r="AF8038" i="2"/>
  <c r="AC8038" i="2"/>
  <c r="W8038" i="2"/>
  <c r="AH8037" i="2"/>
  <c r="AE8037" i="2"/>
  <c r="AF8037" i="2"/>
  <c r="AC8037" i="2"/>
  <c r="W8037" i="2"/>
  <c r="AH8036" i="2"/>
  <c r="AE8036" i="2"/>
  <c r="AF8036" i="2"/>
  <c r="Y8036" i="2"/>
  <c r="W8036" i="2"/>
  <c r="AH8035" i="2"/>
  <c r="AE8035" i="2"/>
  <c r="AF8035" i="2"/>
  <c r="AC8035" i="2"/>
  <c r="W8035" i="2"/>
  <c r="AH8034" i="2"/>
  <c r="AE8034" i="2"/>
  <c r="AF8034" i="2"/>
  <c r="Y8034" i="2"/>
  <c r="W8034" i="2"/>
  <c r="AH8033" i="2"/>
  <c r="AE8033" i="2"/>
  <c r="AF8033" i="2"/>
  <c r="AC8033" i="2"/>
  <c r="W8033" i="2"/>
  <c r="AH8032" i="2"/>
  <c r="AE8032" i="2"/>
  <c r="AF8032" i="2"/>
  <c r="AC8032" i="2"/>
  <c r="W8032" i="2"/>
  <c r="AH8031" i="2"/>
  <c r="AE8031" i="2"/>
  <c r="AF8031" i="2"/>
  <c r="W8031" i="2"/>
  <c r="AH8030" i="2"/>
  <c r="AE8030" i="2"/>
  <c r="AF8030" i="2"/>
  <c r="AC8030" i="2"/>
  <c r="W8030" i="2"/>
  <c r="AH8029" i="2"/>
  <c r="AE8029" i="2"/>
  <c r="AF8029" i="2"/>
  <c r="AB8029" i="2"/>
  <c r="AK8029" i="2"/>
  <c r="W8029" i="2"/>
  <c r="AH8028" i="2"/>
  <c r="AE8028" i="2"/>
  <c r="AF8028" i="2"/>
  <c r="AC8028" i="2"/>
  <c r="W8028" i="2"/>
  <c r="AH8027" i="2"/>
  <c r="AE8027" i="2"/>
  <c r="AF8027" i="2"/>
  <c r="AC8027" i="2"/>
  <c r="W8027" i="2"/>
  <c r="AH8026" i="2"/>
  <c r="AE8026" i="2"/>
  <c r="AF8026" i="2"/>
  <c r="AB8026" i="2"/>
  <c r="W8026" i="2"/>
  <c r="AH8025" i="2"/>
  <c r="AE8025" i="2"/>
  <c r="AF8025" i="2"/>
  <c r="W8025" i="2"/>
  <c r="AH8024" i="2"/>
  <c r="AE8024" i="2"/>
  <c r="AF8024" i="2"/>
  <c r="AB8024" i="2"/>
  <c r="W8024" i="2"/>
  <c r="AH8023" i="2"/>
  <c r="AE8023" i="2"/>
  <c r="AF8023" i="2"/>
  <c r="Y8023" i="2"/>
  <c r="W8023" i="2"/>
  <c r="AH8022" i="2"/>
  <c r="AE8022" i="2"/>
  <c r="AF8022" i="2"/>
  <c r="AC8022" i="2"/>
  <c r="W8022" i="2"/>
  <c r="AH8021" i="2"/>
  <c r="AE8021" i="2"/>
  <c r="AF8021" i="2"/>
  <c r="AC8021" i="2"/>
  <c r="W8021" i="2"/>
  <c r="AH8020" i="2"/>
  <c r="AE8020" i="2"/>
  <c r="AF8020" i="2"/>
  <c r="Y8020" i="2"/>
  <c r="W8020" i="2"/>
  <c r="AH8019" i="2"/>
  <c r="AE8019" i="2"/>
  <c r="AF8019" i="2"/>
  <c r="W8019" i="2"/>
  <c r="AH8018" i="2"/>
  <c r="AE8018" i="2"/>
  <c r="AF8018" i="2"/>
  <c r="Y8018" i="2"/>
  <c r="W8018" i="2"/>
  <c r="AH8017" i="2"/>
  <c r="AE8017" i="2"/>
  <c r="AF8017" i="2"/>
  <c r="AC8017" i="2"/>
  <c r="W8017" i="2"/>
  <c r="AH8016" i="2"/>
  <c r="AE8016" i="2"/>
  <c r="AF8016" i="2"/>
  <c r="AC8016" i="2"/>
  <c r="W8016" i="2"/>
  <c r="AH8015" i="2"/>
  <c r="AE8015" i="2"/>
  <c r="AF8015" i="2"/>
  <c r="W8015" i="2"/>
  <c r="AH8014" i="2"/>
  <c r="AE8014" i="2"/>
  <c r="AF8014" i="2"/>
  <c r="AC8014" i="2"/>
  <c r="W8014" i="2"/>
  <c r="AH8013" i="2"/>
  <c r="AE8013" i="2"/>
  <c r="AF8013" i="2"/>
  <c r="Y8013" i="2"/>
  <c r="W8013" i="2"/>
  <c r="AH8012" i="2"/>
  <c r="AE8012" i="2"/>
  <c r="AF8012" i="2"/>
  <c r="AC8012" i="2"/>
  <c r="W8012" i="2"/>
  <c r="AH8011" i="2"/>
  <c r="AE8011" i="2"/>
  <c r="AF8011" i="2"/>
  <c r="AC8011" i="2"/>
  <c r="W8011" i="2"/>
  <c r="AH8010" i="2"/>
  <c r="AE8010" i="2"/>
  <c r="AF8010" i="2"/>
  <c r="AB8010" i="2"/>
  <c r="W8010" i="2"/>
  <c r="AH8009" i="2"/>
  <c r="AE8009" i="2"/>
  <c r="AF8009" i="2"/>
  <c r="AC8009" i="2"/>
  <c r="W8009" i="2"/>
  <c r="AH8008" i="2"/>
  <c r="AE8008" i="2"/>
  <c r="AF8008" i="2"/>
  <c r="AB8008" i="2"/>
  <c r="W8008" i="2"/>
  <c r="AH8007" i="2"/>
  <c r="AE8007" i="2"/>
  <c r="AF8007" i="2"/>
  <c r="AC8007" i="2"/>
  <c r="W8007" i="2"/>
  <c r="AH8006" i="2"/>
  <c r="AE8006" i="2"/>
  <c r="AF8006" i="2"/>
  <c r="AC8006" i="2"/>
  <c r="W8006" i="2"/>
  <c r="AH8005" i="2"/>
  <c r="AE8005" i="2"/>
  <c r="AF8005" i="2"/>
  <c r="AC8005" i="2"/>
  <c r="W8005" i="2"/>
  <c r="AH8004" i="2"/>
  <c r="AE8004" i="2"/>
  <c r="AF8004" i="2"/>
  <c r="Y8004" i="2"/>
  <c r="W8004" i="2"/>
  <c r="AH8003" i="2"/>
  <c r="AE8003" i="2"/>
  <c r="AF8003" i="2"/>
  <c r="W8003" i="2"/>
  <c r="AH8002" i="2"/>
  <c r="AE8002" i="2"/>
  <c r="AF8002" i="2"/>
  <c r="Y8002" i="2"/>
  <c r="W8002" i="2"/>
  <c r="AH8001" i="2"/>
  <c r="AE8001" i="2"/>
  <c r="AF8001" i="2"/>
  <c r="W8001" i="2"/>
  <c r="AH8000" i="2"/>
  <c r="AE8000" i="2"/>
  <c r="AF8000" i="2"/>
  <c r="AC8000" i="2"/>
  <c r="W8000" i="2"/>
  <c r="AH7999" i="2"/>
  <c r="AE7999" i="2"/>
  <c r="AF7999" i="2"/>
  <c r="AC7999" i="2"/>
  <c r="W7999" i="2"/>
  <c r="AH7998" i="2"/>
  <c r="AE7998" i="2"/>
  <c r="AF7998" i="2"/>
  <c r="AC7998" i="2"/>
  <c r="W7998" i="2"/>
  <c r="AH7997" i="2"/>
  <c r="AE7997" i="2"/>
  <c r="AF7997" i="2"/>
  <c r="AB7997" i="2"/>
  <c r="W7997" i="2"/>
  <c r="AH7996" i="2"/>
  <c r="AE7996" i="2"/>
  <c r="AF7996" i="2"/>
  <c r="AC7996" i="2"/>
  <c r="W7996" i="2"/>
  <c r="AH7995" i="2"/>
  <c r="AE7995" i="2"/>
  <c r="AF7995" i="2"/>
  <c r="AC7995" i="2"/>
  <c r="W7995" i="2"/>
  <c r="AH7994" i="2"/>
  <c r="AE7994" i="2"/>
  <c r="AF7994" i="2"/>
  <c r="AC7994" i="2"/>
  <c r="W7994" i="2"/>
  <c r="AH7993" i="2"/>
  <c r="AE7993" i="2"/>
  <c r="AF7993" i="2"/>
  <c r="AC7993" i="2"/>
  <c r="W7993" i="2"/>
  <c r="AH7992" i="2"/>
  <c r="AE7992" i="2"/>
  <c r="AF7992" i="2"/>
  <c r="AC7992" i="2"/>
  <c r="W7992" i="2"/>
  <c r="AH7991" i="2"/>
  <c r="AE7991" i="2"/>
  <c r="AF7991" i="2"/>
  <c r="Y7991" i="2"/>
  <c r="W7991" i="2"/>
  <c r="AH7990" i="2"/>
  <c r="AE7990" i="2"/>
  <c r="AF7990" i="2"/>
  <c r="AB7990" i="2"/>
  <c r="W7990" i="2"/>
  <c r="AH7989" i="2"/>
  <c r="AE7989" i="2"/>
  <c r="AF7989" i="2"/>
  <c r="AC7989" i="2"/>
  <c r="AH7988" i="2"/>
  <c r="AE7988" i="2"/>
  <c r="AF7988" i="2"/>
  <c r="W7988" i="2"/>
  <c r="AH7987" i="2"/>
  <c r="AE7987" i="2"/>
  <c r="AF7987" i="2"/>
  <c r="AC7987" i="2"/>
  <c r="W7987" i="2"/>
  <c r="AH7986" i="2"/>
  <c r="AE7986" i="2"/>
  <c r="AF7986" i="2"/>
  <c r="AB7986" i="2"/>
  <c r="AK7986" i="2"/>
  <c r="W7986" i="2"/>
  <c r="AH7985" i="2"/>
  <c r="AE7985" i="2"/>
  <c r="AF7985" i="2"/>
  <c r="AB7985" i="2"/>
  <c r="AK7985" i="2"/>
  <c r="W7985" i="2"/>
  <c r="AH7984" i="2"/>
  <c r="AE7984" i="2"/>
  <c r="AF7984" i="2"/>
  <c r="W7984" i="2"/>
  <c r="AH7983" i="2"/>
  <c r="AE7983" i="2"/>
  <c r="AF7983" i="2"/>
  <c r="AC7983" i="2"/>
  <c r="W7983" i="2"/>
  <c r="AH7982" i="2"/>
  <c r="AE7982" i="2"/>
  <c r="AF7982" i="2"/>
  <c r="AB7982" i="2"/>
  <c r="W7982" i="2"/>
  <c r="AH7981" i="2"/>
  <c r="AE7981" i="2"/>
  <c r="AF7981" i="2"/>
  <c r="AC7981" i="2"/>
  <c r="W7981" i="2"/>
  <c r="AH7980" i="2"/>
  <c r="AE7980" i="2"/>
  <c r="AF7980" i="2"/>
  <c r="W7980" i="2"/>
  <c r="AH7979" i="2"/>
  <c r="AE7979" i="2"/>
  <c r="AF7979" i="2"/>
  <c r="AB7979" i="2"/>
  <c r="AK7979" i="2"/>
  <c r="W7979" i="2"/>
  <c r="AH7978" i="2"/>
  <c r="AE7978" i="2"/>
  <c r="AF7978" i="2"/>
  <c r="AC7978" i="2"/>
  <c r="W7978" i="2"/>
  <c r="AH7977" i="2"/>
  <c r="AE7977" i="2"/>
  <c r="AF7977" i="2"/>
  <c r="AC7977" i="2"/>
  <c r="W7977" i="2"/>
  <c r="AH7976" i="2"/>
  <c r="AE7976" i="2"/>
  <c r="AF7976" i="2"/>
  <c r="W7976" i="2"/>
  <c r="AH7975" i="2"/>
  <c r="AE7975" i="2"/>
  <c r="AF7975" i="2"/>
  <c r="AB7975" i="2"/>
  <c r="AK7975" i="2"/>
  <c r="W7975" i="2"/>
  <c r="AH7974" i="2"/>
  <c r="AE7974" i="2"/>
  <c r="AF7974" i="2"/>
  <c r="AC7974" i="2"/>
  <c r="W7974" i="2"/>
  <c r="AH7973" i="2"/>
  <c r="AE7973" i="2"/>
  <c r="AF7973" i="2"/>
  <c r="AC7973" i="2"/>
  <c r="W7973" i="2"/>
  <c r="AH7972" i="2"/>
  <c r="AE7972" i="2"/>
  <c r="AF7972" i="2"/>
  <c r="W7972" i="2"/>
  <c r="AH7971" i="2"/>
  <c r="AE7971" i="2"/>
  <c r="AF7971" i="2"/>
  <c r="AB7971" i="2"/>
  <c r="AK7971" i="2"/>
  <c r="W7971" i="2"/>
  <c r="AH7970" i="2"/>
  <c r="AE7970" i="2"/>
  <c r="AF7970" i="2"/>
  <c r="W7970" i="2"/>
  <c r="AH7969" i="2"/>
  <c r="AE7969" i="2"/>
  <c r="AF7969" i="2"/>
  <c r="AC7969" i="2"/>
  <c r="W7969" i="2"/>
  <c r="AH7968" i="2"/>
  <c r="AE7968" i="2"/>
  <c r="AF7968" i="2"/>
  <c r="W7968" i="2"/>
  <c r="AH7967" i="2"/>
  <c r="AE7967" i="2"/>
  <c r="AF7967" i="2"/>
  <c r="AB7967" i="2"/>
  <c r="AK7967" i="2"/>
  <c r="W7967" i="2"/>
  <c r="AH7966" i="2"/>
  <c r="AE7966" i="2"/>
  <c r="AF7966" i="2"/>
  <c r="AB7966" i="2"/>
  <c r="W7966" i="2"/>
  <c r="AH7965" i="2"/>
  <c r="AE7965" i="2"/>
  <c r="AF7965" i="2"/>
  <c r="AC7965" i="2"/>
  <c r="W7965" i="2"/>
  <c r="AH7964" i="2"/>
  <c r="AE7964" i="2"/>
  <c r="AF7964" i="2"/>
  <c r="W7964" i="2"/>
  <c r="AH7963" i="2"/>
  <c r="AE7963" i="2"/>
  <c r="AF7963" i="2"/>
  <c r="AC7963" i="2"/>
  <c r="W7963" i="2"/>
  <c r="AH7962" i="2"/>
  <c r="AE7962" i="2"/>
  <c r="AF7962" i="2"/>
  <c r="AB7962" i="2"/>
  <c r="W7962" i="2"/>
  <c r="AH7961" i="2"/>
  <c r="AE7961" i="2"/>
  <c r="AF7961" i="2"/>
  <c r="AB7961" i="2"/>
  <c r="AK7961" i="2"/>
  <c r="W7961" i="2"/>
  <c r="AH7960" i="2"/>
  <c r="AE7960" i="2"/>
  <c r="AF7960" i="2"/>
  <c r="AB7960" i="2"/>
  <c r="AK7960" i="2"/>
  <c r="W7960" i="2"/>
  <c r="AH7959" i="2"/>
  <c r="AE7959" i="2"/>
  <c r="AF7959" i="2"/>
  <c r="W7959" i="2"/>
  <c r="AH7958" i="2"/>
  <c r="AE7958" i="2"/>
  <c r="AF7958" i="2"/>
  <c r="W7958" i="2"/>
  <c r="AH7957" i="2"/>
  <c r="AE7957" i="2"/>
  <c r="AF7957" i="2"/>
  <c r="AC7957" i="2"/>
  <c r="W7957" i="2"/>
  <c r="AH7956" i="2"/>
  <c r="AE7956" i="2"/>
  <c r="AF7956" i="2"/>
  <c r="W7956" i="2"/>
  <c r="AH7955" i="2"/>
  <c r="AE7955" i="2"/>
  <c r="AF7955" i="2"/>
  <c r="AC7955" i="2"/>
  <c r="W7955" i="2"/>
  <c r="AH7954" i="2"/>
  <c r="AE7954" i="2"/>
  <c r="AF7954" i="2"/>
  <c r="W7954" i="2"/>
  <c r="AH7953" i="2"/>
  <c r="AE7953" i="2"/>
  <c r="AF7953" i="2"/>
  <c r="AC7953" i="2"/>
  <c r="W7953" i="2"/>
  <c r="AH7952" i="2"/>
  <c r="AE7952" i="2"/>
  <c r="AF7952" i="2"/>
  <c r="W7952" i="2"/>
  <c r="AH7951" i="2"/>
  <c r="AE7951" i="2"/>
  <c r="AF7951" i="2"/>
  <c r="AB7951" i="2"/>
  <c r="W7951" i="2"/>
  <c r="AH7950" i="2"/>
  <c r="AE7950" i="2"/>
  <c r="AF7950" i="2"/>
  <c r="AB7950" i="2"/>
  <c r="W7950" i="2"/>
  <c r="AH7949" i="2"/>
  <c r="AE7949" i="2"/>
  <c r="AF7949" i="2"/>
  <c r="AC7949" i="2"/>
  <c r="W7949" i="2"/>
  <c r="AH7948" i="2"/>
  <c r="AE7948" i="2"/>
  <c r="AF7948" i="2"/>
  <c r="AC7948" i="2"/>
  <c r="W7948" i="2"/>
  <c r="AH7947" i="2"/>
  <c r="AE7947" i="2"/>
  <c r="AF7947" i="2"/>
  <c r="Y7947" i="2"/>
  <c r="W7947" i="2"/>
  <c r="AH7946" i="2"/>
  <c r="AE7946" i="2"/>
  <c r="AF7946" i="2"/>
  <c r="AC7946" i="2"/>
  <c r="U7946" i="2"/>
  <c r="W7946" i="2"/>
  <c r="AH7945" i="2"/>
  <c r="AE7945" i="2"/>
  <c r="AF7945" i="2"/>
  <c r="AC7945" i="2"/>
  <c r="W7945" i="2"/>
  <c r="AH7944" i="2"/>
  <c r="AE7944" i="2"/>
  <c r="AF7944" i="2"/>
  <c r="AB7944" i="2"/>
  <c r="AK7944" i="2"/>
  <c r="W7944" i="2"/>
  <c r="AH7943" i="2"/>
  <c r="AE7943" i="2"/>
  <c r="AF7943" i="2"/>
  <c r="W7943" i="2"/>
  <c r="AH7942" i="2"/>
  <c r="AE7942" i="2"/>
  <c r="AF7942" i="2"/>
  <c r="U7942" i="2"/>
  <c r="W7942" i="2"/>
  <c r="AH7941" i="2"/>
  <c r="AE7941" i="2"/>
  <c r="AF7941" i="2"/>
  <c r="Y7941" i="2"/>
  <c r="U7941" i="2"/>
  <c r="W7941" i="2"/>
  <c r="AH7940" i="2"/>
  <c r="AE7940" i="2"/>
  <c r="AF7940" i="2"/>
  <c r="AC7940" i="2"/>
  <c r="U7940" i="2"/>
  <c r="W7940" i="2"/>
  <c r="AH7939" i="2"/>
  <c r="AE7939" i="2"/>
  <c r="AF7939" i="2"/>
  <c r="AC7939" i="2"/>
  <c r="W7939" i="2"/>
  <c r="AH7938" i="2"/>
  <c r="AE7938" i="2"/>
  <c r="AF7938" i="2"/>
  <c r="Y7938" i="2"/>
  <c r="U7938" i="2"/>
  <c r="W7938" i="2"/>
  <c r="AH7937" i="2"/>
  <c r="AE7937" i="2"/>
  <c r="AF7937" i="2"/>
  <c r="W7937" i="2"/>
  <c r="AH7936" i="2"/>
  <c r="AE7936" i="2"/>
  <c r="AF7936" i="2"/>
  <c r="AC7936" i="2"/>
  <c r="W7936" i="2"/>
  <c r="AH7935" i="2"/>
  <c r="AE7935" i="2"/>
  <c r="AF7935" i="2"/>
  <c r="Y7935" i="2"/>
  <c r="W7935" i="2"/>
  <c r="AH7934" i="2"/>
  <c r="AE7934" i="2"/>
  <c r="AF7934" i="2"/>
  <c r="AC7934" i="2"/>
  <c r="W7934" i="2"/>
  <c r="AH7933" i="2"/>
  <c r="AE7933" i="2"/>
  <c r="AF7933" i="2"/>
  <c r="AB7933" i="2"/>
  <c r="AK7933" i="2"/>
  <c r="W7933" i="2"/>
  <c r="AH7932" i="2"/>
  <c r="AE7932" i="2"/>
  <c r="AF7932" i="2"/>
  <c r="AC7932" i="2"/>
  <c r="W7932" i="2"/>
  <c r="AH7931" i="2"/>
  <c r="AE7931" i="2"/>
  <c r="AF7931" i="2"/>
  <c r="AC7931" i="2"/>
  <c r="W7931" i="2"/>
  <c r="AH7930" i="2"/>
  <c r="AE7930" i="2"/>
  <c r="AF7930" i="2"/>
  <c r="W7930" i="2"/>
  <c r="AH7929" i="2"/>
  <c r="AE7929" i="2"/>
  <c r="AF7929" i="2"/>
  <c r="AB7929" i="2"/>
  <c r="AK7929" i="2"/>
  <c r="W7929" i="2"/>
  <c r="AH7928" i="2"/>
  <c r="AE7928" i="2"/>
  <c r="AF7928" i="2"/>
  <c r="AB7928" i="2"/>
  <c r="W7928" i="2"/>
  <c r="AH7927" i="2"/>
  <c r="AE7927" i="2"/>
  <c r="AF7927" i="2"/>
  <c r="W7927" i="2"/>
  <c r="AH7926" i="2"/>
  <c r="AE7926" i="2"/>
  <c r="AF7926" i="2"/>
  <c r="W7926" i="2"/>
  <c r="AH7925" i="2"/>
  <c r="AE7925" i="2"/>
  <c r="AF7925" i="2"/>
  <c r="W7925" i="2"/>
  <c r="AH7924" i="2"/>
  <c r="AE7924" i="2"/>
  <c r="AF7924" i="2"/>
  <c r="AC7924" i="2"/>
  <c r="W7924" i="2"/>
  <c r="AH7923" i="2"/>
  <c r="AE7923" i="2"/>
  <c r="AF7923" i="2"/>
  <c r="AB7923" i="2"/>
  <c r="W7923" i="2"/>
  <c r="AH7922" i="2"/>
  <c r="AE7922" i="2"/>
  <c r="AF7922" i="2"/>
  <c r="AC7922" i="2"/>
  <c r="W7922" i="2"/>
  <c r="AH7921" i="2"/>
  <c r="AE7921" i="2"/>
  <c r="AF7921" i="2"/>
  <c r="AC7921" i="2"/>
  <c r="W7921" i="2"/>
  <c r="AH7920" i="2"/>
  <c r="AE7920" i="2"/>
  <c r="AF7920" i="2"/>
  <c r="AC7920" i="2"/>
  <c r="W7920" i="2"/>
  <c r="AH7919" i="2"/>
  <c r="AE7919" i="2"/>
  <c r="AF7919" i="2"/>
  <c r="W7919" i="2"/>
  <c r="AH7918" i="2"/>
  <c r="AE7918" i="2"/>
  <c r="AF7918" i="2"/>
  <c r="AC7918" i="2"/>
  <c r="W7918" i="2"/>
  <c r="AH7917" i="2"/>
  <c r="AE7917" i="2"/>
  <c r="AF7917" i="2"/>
  <c r="AC7917" i="2"/>
  <c r="W7917" i="2"/>
  <c r="AH7916" i="2"/>
  <c r="AE7916" i="2"/>
  <c r="AF7916" i="2"/>
  <c r="AC7916" i="2"/>
  <c r="W7916" i="2"/>
  <c r="AH7915" i="2"/>
  <c r="AE7915" i="2"/>
  <c r="AF7915" i="2"/>
  <c r="AC7915" i="2"/>
  <c r="W7915" i="2"/>
  <c r="AH7914" i="2"/>
  <c r="AE7914" i="2"/>
  <c r="AF7914" i="2"/>
  <c r="AC7914" i="2"/>
  <c r="W7914" i="2"/>
  <c r="AH7913" i="2"/>
  <c r="AE7913" i="2"/>
  <c r="AF7913" i="2"/>
  <c r="AC7913" i="2"/>
  <c r="W7913" i="2"/>
  <c r="AH7912" i="2"/>
  <c r="AE7912" i="2"/>
  <c r="AF7912" i="2"/>
  <c r="W7912" i="2"/>
  <c r="AH7911" i="2"/>
  <c r="AE7911" i="2"/>
  <c r="AF7911" i="2"/>
  <c r="AC7911" i="2"/>
  <c r="W7911" i="2"/>
  <c r="AH7910" i="2"/>
  <c r="AE7910" i="2"/>
  <c r="AF7910" i="2"/>
  <c r="AB7910" i="2"/>
  <c r="AK7910" i="2"/>
  <c r="W7910" i="2"/>
  <c r="AH7909" i="2"/>
  <c r="AE7909" i="2"/>
  <c r="AF7909" i="2"/>
  <c r="AB7909" i="2"/>
  <c r="AK7909" i="2"/>
  <c r="W7909" i="2"/>
  <c r="AH7908" i="2"/>
  <c r="AE7908" i="2"/>
  <c r="AF7908" i="2"/>
  <c r="Y7908" i="2"/>
  <c r="W7908" i="2"/>
  <c r="AH7907" i="2"/>
  <c r="AE7907" i="2"/>
  <c r="AF7907" i="2"/>
  <c r="AC7907" i="2"/>
  <c r="W7907" i="2"/>
  <c r="AH7906" i="2"/>
  <c r="AE7906" i="2"/>
  <c r="AF7906" i="2"/>
  <c r="AC7906" i="2"/>
  <c r="W7906" i="2"/>
  <c r="AH7905" i="2"/>
  <c r="AE7905" i="2"/>
  <c r="AF7905" i="2"/>
  <c r="W7905" i="2"/>
  <c r="AH7904" i="2"/>
  <c r="AE7904" i="2"/>
  <c r="AF7904" i="2"/>
  <c r="AC7904" i="2"/>
  <c r="W7904" i="2"/>
  <c r="AH7903" i="2"/>
  <c r="AE7903" i="2"/>
  <c r="AF7903" i="2"/>
  <c r="W7903" i="2"/>
  <c r="AH7902" i="2"/>
  <c r="AE7902" i="2"/>
  <c r="AF7902" i="2"/>
  <c r="AC7902" i="2"/>
  <c r="W7902" i="2"/>
  <c r="AH7901" i="2"/>
  <c r="AE7901" i="2"/>
  <c r="AF7901" i="2"/>
  <c r="Y7901" i="2"/>
  <c r="W7901" i="2"/>
  <c r="AH7900" i="2"/>
  <c r="AE7900" i="2"/>
  <c r="AF7900" i="2"/>
  <c r="AC7900" i="2"/>
  <c r="W7900" i="2"/>
  <c r="AH7899" i="2"/>
  <c r="AE7899" i="2"/>
  <c r="AF7899" i="2"/>
  <c r="AC7899" i="2"/>
  <c r="W7899" i="2"/>
  <c r="AH7898" i="2"/>
  <c r="AE7898" i="2"/>
  <c r="AF7898" i="2"/>
  <c r="Y7898" i="2"/>
  <c r="W7898" i="2"/>
  <c r="AH7897" i="2"/>
  <c r="AE7897" i="2"/>
  <c r="AF7897" i="2"/>
  <c r="AC7897" i="2"/>
  <c r="W7897" i="2"/>
  <c r="AH7896" i="2"/>
  <c r="AE7896" i="2"/>
  <c r="AF7896" i="2"/>
  <c r="AC7896" i="2"/>
  <c r="W7896" i="2"/>
  <c r="AH7895" i="2"/>
  <c r="AE7895" i="2"/>
  <c r="AF7895" i="2"/>
  <c r="AC7895" i="2"/>
  <c r="W7895" i="2"/>
  <c r="AH7894" i="2"/>
  <c r="AE7894" i="2"/>
  <c r="AF7894" i="2"/>
  <c r="AC7894" i="2"/>
  <c r="W7894" i="2"/>
  <c r="AH7893" i="2"/>
  <c r="AE7893" i="2"/>
  <c r="AF7893" i="2"/>
  <c r="AB7893" i="2"/>
  <c r="AK7893" i="2"/>
  <c r="W7893" i="2"/>
  <c r="AH7892" i="2"/>
  <c r="AE7892" i="2"/>
  <c r="AF7892" i="2"/>
  <c r="AC7892" i="2"/>
  <c r="W7892" i="2"/>
  <c r="AH7891" i="2"/>
  <c r="AE7891" i="2"/>
  <c r="AF7891" i="2"/>
  <c r="AC7891" i="2"/>
  <c r="W7891" i="2"/>
  <c r="AH7890" i="2"/>
  <c r="AE7890" i="2"/>
  <c r="AF7890" i="2"/>
  <c r="AC7890" i="2"/>
  <c r="W7890" i="2"/>
  <c r="AH7889" i="2"/>
  <c r="AE7889" i="2"/>
  <c r="AF7889" i="2"/>
  <c r="W7889" i="2"/>
  <c r="AH7888" i="2"/>
  <c r="AE7888" i="2"/>
  <c r="AF7888" i="2"/>
  <c r="Y7888" i="2"/>
  <c r="W7888" i="2"/>
  <c r="AH7887" i="2"/>
  <c r="AE7887" i="2"/>
  <c r="AF7887" i="2"/>
  <c r="AC7887" i="2"/>
  <c r="W7887" i="2"/>
  <c r="AH7886" i="2"/>
  <c r="AE7886" i="2"/>
  <c r="AF7886" i="2"/>
  <c r="Y7886" i="2"/>
  <c r="W7886" i="2"/>
  <c r="AH7885" i="2"/>
  <c r="AE7885" i="2"/>
  <c r="AF7885" i="2"/>
  <c r="AB7885" i="2"/>
  <c r="AK7885" i="2"/>
  <c r="W7885" i="2"/>
  <c r="AH7884" i="2"/>
  <c r="AE7884" i="2"/>
  <c r="AF7884" i="2"/>
  <c r="AC7884" i="2"/>
  <c r="W7884" i="2"/>
  <c r="AH7883" i="2"/>
  <c r="AE7883" i="2"/>
  <c r="AF7883" i="2"/>
  <c r="AC7883" i="2"/>
  <c r="W7883" i="2"/>
  <c r="AH7882" i="2"/>
  <c r="AE7882" i="2"/>
  <c r="AF7882" i="2"/>
  <c r="AC7882" i="2"/>
  <c r="W7882" i="2"/>
  <c r="AH7881" i="2"/>
  <c r="AE7881" i="2"/>
  <c r="AF7881" i="2"/>
  <c r="AC7881" i="2"/>
  <c r="W7881" i="2"/>
  <c r="AH7880" i="2"/>
  <c r="AE7880" i="2"/>
  <c r="AF7880" i="2"/>
  <c r="AB7880" i="2"/>
  <c r="AK7880" i="2"/>
  <c r="W7880" i="2"/>
  <c r="AH7879" i="2"/>
  <c r="AE7879" i="2"/>
  <c r="AF7879" i="2"/>
  <c r="AB7879" i="2"/>
  <c r="W7879" i="2"/>
  <c r="AH7878" i="2"/>
  <c r="AE7878" i="2"/>
  <c r="AF7878" i="2"/>
  <c r="AC7878" i="2"/>
  <c r="W7878" i="2"/>
  <c r="AH7877" i="2"/>
  <c r="AE7877" i="2"/>
  <c r="AF7877" i="2"/>
  <c r="W7877" i="2"/>
  <c r="AH7876" i="2"/>
  <c r="AE7876" i="2"/>
  <c r="AF7876" i="2"/>
  <c r="AC7876" i="2"/>
  <c r="W7876" i="2"/>
  <c r="AH7875" i="2"/>
  <c r="AE7875" i="2"/>
  <c r="AF7875" i="2"/>
  <c r="AH7874" i="2"/>
  <c r="AE7874" i="2"/>
  <c r="AF7874" i="2"/>
  <c r="AC7874" i="2"/>
  <c r="W7874" i="2"/>
  <c r="AH7873" i="2"/>
  <c r="AE7873" i="2"/>
  <c r="AF7873" i="2"/>
  <c r="AC7873" i="2"/>
  <c r="W7873" i="2"/>
  <c r="AH7872" i="2"/>
  <c r="AE7872" i="2"/>
  <c r="AF7872" i="2"/>
  <c r="AB7872" i="2"/>
  <c r="AK7872" i="2"/>
  <c r="W7872" i="2"/>
  <c r="AH7871" i="2"/>
  <c r="AE7871" i="2"/>
  <c r="AF7871" i="2"/>
  <c r="W7871" i="2"/>
  <c r="AH7870" i="2"/>
  <c r="AE7870" i="2"/>
  <c r="AF7870" i="2"/>
  <c r="AB7870" i="2"/>
  <c r="AK7870" i="2"/>
  <c r="W7870" i="2"/>
  <c r="AH7869" i="2"/>
  <c r="AE7869" i="2"/>
  <c r="AF7869" i="2"/>
  <c r="W7869" i="2"/>
  <c r="AH7868" i="2"/>
  <c r="AE7868" i="2"/>
  <c r="AF7868" i="2"/>
  <c r="Y7868" i="2"/>
  <c r="W7868" i="2"/>
  <c r="AH7867" i="2"/>
  <c r="AE7867" i="2"/>
  <c r="AF7867" i="2"/>
  <c r="Y7867" i="2"/>
  <c r="W7867" i="2"/>
  <c r="AH7866" i="2"/>
  <c r="AE7866" i="2"/>
  <c r="AF7866" i="2"/>
  <c r="AC7866" i="2"/>
  <c r="W7866" i="2"/>
  <c r="AH7865" i="2"/>
  <c r="AE7865" i="2"/>
  <c r="AF7865" i="2"/>
  <c r="W7865" i="2"/>
  <c r="AH7864" i="2"/>
  <c r="AE7864" i="2"/>
  <c r="AF7864" i="2"/>
  <c r="AC7864" i="2"/>
  <c r="W7864" i="2"/>
  <c r="AH7863" i="2"/>
  <c r="AE7863" i="2"/>
  <c r="AF7863" i="2"/>
  <c r="W7863" i="2"/>
  <c r="AH7862" i="2"/>
  <c r="AE7862" i="2"/>
  <c r="AF7862" i="2"/>
  <c r="AC7862" i="2"/>
  <c r="W7862" i="2"/>
  <c r="AH7861" i="2"/>
  <c r="AE7861" i="2"/>
  <c r="AF7861" i="2"/>
  <c r="AC7861" i="2"/>
  <c r="W7861" i="2"/>
  <c r="AH7860" i="2"/>
  <c r="AE7860" i="2"/>
  <c r="AF7860" i="2"/>
  <c r="AC7860" i="2"/>
  <c r="W7860" i="2"/>
  <c r="AH7859" i="2"/>
  <c r="AE7859" i="2"/>
  <c r="AF7859" i="2"/>
  <c r="AC7859" i="2"/>
  <c r="W7859" i="2"/>
  <c r="AH7858" i="2"/>
  <c r="AE7858" i="2"/>
  <c r="AF7858" i="2"/>
  <c r="AC7858" i="2"/>
  <c r="W7858" i="2"/>
  <c r="AH7857" i="2"/>
  <c r="AE7857" i="2"/>
  <c r="AF7857" i="2"/>
  <c r="AB7857" i="2"/>
  <c r="AK7857" i="2"/>
  <c r="W7857" i="2"/>
  <c r="AH7856" i="2"/>
  <c r="AE7856" i="2"/>
  <c r="AF7856" i="2"/>
  <c r="AC7856" i="2"/>
  <c r="W7856" i="2"/>
  <c r="AH7855" i="2"/>
  <c r="AE7855" i="2"/>
  <c r="AF7855" i="2"/>
  <c r="AC7855" i="2"/>
  <c r="W7855" i="2"/>
  <c r="AH7854" i="2"/>
  <c r="AE7854" i="2"/>
  <c r="AF7854" i="2"/>
  <c r="AC7854" i="2"/>
  <c r="W7854" i="2"/>
  <c r="AH7853" i="2"/>
  <c r="AE7853" i="2"/>
  <c r="AF7853" i="2"/>
  <c r="AB7853" i="2"/>
  <c r="AK7853" i="2"/>
  <c r="W7853" i="2"/>
  <c r="AH7852" i="2"/>
  <c r="AE7852" i="2"/>
  <c r="AF7852" i="2"/>
  <c r="AB7852" i="2"/>
  <c r="AK7852" i="2"/>
  <c r="W7852" i="2"/>
  <c r="AH7851" i="2"/>
  <c r="AE7851" i="2"/>
  <c r="AF7851" i="2"/>
  <c r="W7851" i="2"/>
  <c r="AH7850" i="2"/>
  <c r="AE7850" i="2"/>
  <c r="AF7850" i="2"/>
  <c r="AC7850" i="2"/>
  <c r="W7850" i="2"/>
  <c r="AH7849" i="2"/>
  <c r="AE7849" i="2"/>
  <c r="AF7849" i="2"/>
  <c r="W7849" i="2"/>
  <c r="AH7848" i="2"/>
  <c r="AE7848" i="2"/>
  <c r="AF7848" i="2"/>
  <c r="Y7848" i="2"/>
  <c r="W7848" i="2"/>
  <c r="AH7847" i="2"/>
  <c r="AE7847" i="2"/>
  <c r="AF7847" i="2"/>
  <c r="AC7847" i="2"/>
  <c r="W7847" i="2"/>
  <c r="AH7846" i="2"/>
  <c r="AE7846" i="2"/>
  <c r="AF7846" i="2"/>
  <c r="W7846" i="2"/>
  <c r="AH7845" i="2"/>
  <c r="AE7845" i="2"/>
  <c r="AF7845" i="2"/>
  <c r="AC7845" i="2"/>
  <c r="W7845" i="2"/>
  <c r="AH6248" i="2"/>
  <c r="AE6248" i="2"/>
  <c r="AD6248" i="2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/>
  <c r="W6243" i="2"/>
  <c r="AH6242" i="2"/>
  <c r="AE6242" i="2"/>
  <c r="AD6242" i="2"/>
  <c r="W6242" i="2"/>
  <c r="AH6241" i="2"/>
  <c r="AE6241" i="2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AC6225" i="2"/>
  <c r="W6225" i="2"/>
  <c r="AH6224" i="2"/>
  <c r="AE6224" i="2"/>
  <c r="AD6224" i="2"/>
  <c r="AC6224" i="2"/>
  <c r="W6224" i="2"/>
  <c r="AH6223" i="2"/>
  <c r="AE6223" i="2"/>
  <c r="AD6223" i="2"/>
  <c r="AH6222" i="2"/>
  <c r="AE6222" i="2"/>
  <c r="AD6222" i="2"/>
  <c r="AC6222" i="2"/>
  <c r="W6222" i="2"/>
  <c r="AH6221" i="2"/>
  <c r="AE6221" i="2"/>
  <c r="AD6221" i="2"/>
  <c r="AC6221" i="2"/>
  <c r="W6221" i="2"/>
  <c r="AH6220" i="2"/>
  <c r="AE6220" i="2"/>
  <c r="AD6220" i="2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D6198" i="2"/>
  <c r="AC6198" i="2"/>
  <c r="W6198" i="2"/>
  <c r="AH6197" i="2"/>
  <c r="AE6197" i="2"/>
  <c r="AD6197" i="2"/>
  <c r="AB6197" i="2"/>
  <c r="AK6197" i="2"/>
  <c r="W6197" i="2"/>
  <c r="AH6196" i="2"/>
  <c r="AE6196" i="2"/>
  <c r="AD6196" i="2"/>
  <c r="AC6196" i="2"/>
  <c r="W6196" i="2"/>
  <c r="AH6195" i="2"/>
  <c r="AE6195" i="2"/>
  <c r="AD6195" i="2"/>
  <c r="AC6195" i="2"/>
  <c r="W6195" i="2"/>
  <c r="AH6194" i="2"/>
  <c r="AE6194" i="2"/>
  <c r="AD6194" i="2"/>
  <c r="AC6194" i="2"/>
  <c r="W6194" i="2"/>
  <c r="AH6193" i="2"/>
  <c r="AE6193" i="2"/>
  <c r="AD6193" i="2"/>
  <c r="AB6193" i="2"/>
  <c r="AK6193" i="2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/>
  <c r="W6132" i="2"/>
  <c r="AH6131" i="2"/>
  <c r="AE6131" i="2"/>
  <c r="AD6131" i="2"/>
  <c r="W6131" i="2"/>
  <c r="AH6130" i="2"/>
  <c r="AE6130" i="2"/>
  <c r="AD6130" i="2"/>
  <c r="AB6130" i="2"/>
  <c r="AK6130" i="2"/>
  <c r="W6130" i="2"/>
  <c r="AH6129" i="2"/>
  <c r="AE6129" i="2"/>
  <c r="AD6129" i="2"/>
  <c r="AB6129" i="2"/>
  <c r="AK6129" i="2"/>
  <c r="W6129" i="2"/>
  <c r="AH6128" i="2"/>
  <c r="AE6128" i="2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W6118" i="2"/>
  <c r="AH6117" i="2"/>
  <c r="AE6117" i="2"/>
  <c r="AD6117" i="2"/>
  <c r="AB6117" i="2"/>
  <c r="AK6117" i="2"/>
  <c r="W6117" i="2"/>
  <c r="AH6116" i="2"/>
  <c r="AE6116" i="2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/>
  <c r="W6114" i="2"/>
  <c r="AH6113" i="2"/>
  <c r="AE6113" i="2"/>
  <c r="AD6113" i="2"/>
  <c r="AB6113" i="2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D6109" i="2"/>
  <c r="AB6109" i="2"/>
  <c r="AK6109" i="2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AB6104" i="2"/>
  <c r="W6104" i="2"/>
  <c r="AH6103" i="2"/>
  <c r="AE6103" i="2"/>
  <c r="AD6103" i="2"/>
  <c r="AB6103" i="2"/>
  <c r="AK6103" i="2"/>
  <c r="W6103" i="2"/>
  <c r="AH6102" i="2"/>
  <c r="AE6102" i="2"/>
  <c r="AD6102" i="2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D6092" i="2"/>
  <c r="AB6092" i="2"/>
  <c r="AK6092" i="2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/>
  <c r="W6081" i="2"/>
  <c r="AH6080" i="2"/>
  <c r="AE6080" i="2"/>
  <c r="AD6080" i="2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/>
  <c r="W6073" i="2"/>
  <c r="AH6072" i="2"/>
  <c r="AE6072" i="2"/>
  <c r="AD6072" i="2"/>
  <c r="AB6072" i="2"/>
  <c r="AK6072" i="2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W6063" i="2"/>
  <c r="AH6062" i="2"/>
  <c r="AE6062" i="2"/>
  <c r="AD6062" i="2"/>
  <c r="AC6062" i="2"/>
  <c r="W6062" i="2"/>
  <c r="AH6061" i="2"/>
  <c r="AE6061" i="2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D6052" i="2"/>
  <c r="AH6051" i="2"/>
  <c r="AE6051" i="2"/>
  <c r="AD6051" i="2"/>
  <c r="AC6051" i="2"/>
  <c r="W6051" i="2"/>
  <c r="AH6050" i="2"/>
  <c r="AE6050" i="2"/>
  <c r="AD6050" i="2"/>
  <c r="AB6050" i="2"/>
  <c r="AK6050" i="2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AC6039" i="2"/>
  <c r="W6039" i="2"/>
  <c r="AH6038" i="2"/>
  <c r="AE6038" i="2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W6034" i="2"/>
  <c r="AH6033" i="2"/>
  <c r="AE6033" i="2"/>
  <c r="AD6033" i="2"/>
  <c r="W6033" i="2"/>
  <c r="AH6032" i="2"/>
  <c r="AE6032" i="2"/>
  <c r="AD6032" i="2"/>
  <c r="AC6032" i="2"/>
  <c r="W6032" i="2"/>
  <c r="AH6031" i="2"/>
  <c r="AE6031" i="2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AC6023" i="2"/>
  <c r="W6023" i="2"/>
  <c r="AH6022" i="2"/>
  <c r="AE6022" i="2"/>
  <c r="AD6022" i="2"/>
  <c r="W6022" i="2"/>
  <c r="AH6021" i="2"/>
  <c r="AE6021" i="2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W6006" i="2"/>
  <c r="AH6005" i="2"/>
  <c r="AE6005" i="2"/>
  <c r="AD6005" i="2"/>
  <c r="AB6005" i="2"/>
  <c r="W6005" i="2"/>
  <c r="AH6004" i="2"/>
  <c r="AE6004" i="2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AB5999" i="2"/>
  <c r="W5999" i="2"/>
  <c r="AH5998" i="2"/>
  <c r="AE5998" i="2"/>
  <c r="AD5998" i="2"/>
  <c r="W5998" i="2"/>
  <c r="AH5997" i="2"/>
  <c r="AE5997" i="2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/>
  <c r="W5988" i="2"/>
  <c r="AH5987" i="2"/>
  <c r="AE5987" i="2"/>
  <c r="AD5987" i="2"/>
  <c r="W5987" i="2"/>
  <c r="AH5986" i="2"/>
  <c r="AE5986" i="2"/>
  <c r="AD5986" i="2"/>
  <c r="W5986" i="2"/>
  <c r="AH5985" i="2"/>
  <c r="AE5985" i="2"/>
  <c r="AD5985" i="2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W5977" i="2"/>
  <c r="AH5976" i="2"/>
  <c r="AE5976" i="2"/>
  <c r="AD5976" i="2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/>
  <c r="AB7525" i="2"/>
  <c r="W7525" i="2"/>
  <c r="AH7524" i="2"/>
  <c r="AE7524" i="2"/>
  <c r="AD7524" i="2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W7519" i="2"/>
  <c r="AH7518" i="2"/>
  <c r="AD7518" i="2"/>
  <c r="AF7518" i="2"/>
  <c r="AB7518" i="2"/>
  <c r="AK7518" i="2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D7500" i="2"/>
  <c r="W7500" i="2"/>
  <c r="AH7499" i="2"/>
  <c r="AE7499" i="2"/>
  <c r="AD7499" i="2"/>
  <c r="AC7499" i="2"/>
  <c r="AH7498" i="2"/>
  <c r="AE7498" i="2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/>
  <c r="W7482" i="2"/>
  <c r="AH7481" i="2"/>
  <c r="AE7481" i="2"/>
  <c r="AD7481" i="2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/>
  <c r="W7477" i="2"/>
  <c r="AH7476" i="2"/>
  <c r="AE7476" i="2"/>
  <c r="AD7476" i="2"/>
  <c r="AC7476" i="2"/>
  <c r="W7476" i="2"/>
  <c r="AH7475" i="2"/>
  <c r="AE7475" i="2"/>
  <c r="AD7475" i="2"/>
  <c r="W7475" i="2"/>
  <c r="AH7474" i="2"/>
  <c r="AE7474" i="2"/>
  <c r="AD7474" i="2"/>
  <c r="W7474" i="2"/>
  <c r="AH7473" i="2"/>
  <c r="AE7473" i="2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D7463" i="2"/>
  <c r="AB7463" i="2"/>
  <c r="W7463" i="2"/>
  <c r="AH7462" i="2"/>
  <c r="AE7462" i="2"/>
  <c r="AD7462" i="2"/>
  <c r="W7462" i="2"/>
  <c r="AH7461" i="2"/>
  <c r="AE7461" i="2"/>
  <c r="AD7461" i="2"/>
  <c r="AB7461" i="2"/>
  <c r="AK7461" i="2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W7435" i="2"/>
  <c r="AH7434" i="2"/>
  <c r="AE7434" i="2"/>
  <c r="AD7434" i="2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AB7431" i="2"/>
  <c r="W7431" i="2"/>
  <c r="AH7430" i="2"/>
  <c r="AE7430" i="2"/>
  <c r="AD7430" i="2"/>
  <c r="W7430" i="2"/>
  <c r="AH7429" i="2"/>
  <c r="AE7429" i="2"/>
  <c r="AD7429" i="2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/>
  <c r="W7418" i="2"/>
  <c r="AH7417" i="2"/>
  <c r="AE7417" i="2"/>
  <c r="AD7417" i="2"/>
  <c r="AC7417" i="2"/>
  <c r="W7417" i="2"/>
  <c r="AH7416" i="2"/>
  <c r="AE7416" i="2"/>
  <c r="AD7416" i="2"/>
  <c r="AB7416" i="2"/>
  <c r="AK7416" i="2"/>
  <c r="W7416" i="2"/>
  <c r="AH7415" i="2"/>
  <c r="AE7415" i="2"/>
  <c r="AD7415" i="2"/>
  <c r="W7415" i="2"/>
  <c r="AH7414" i="2"/>
  <c r="AE7414" i="2"/>
  <c r="AD7414" i="2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D7411" i="2"/>
  <c r="W7411" i="2"/>
  <c r="AH7410" i="2"/>
  <c r="AE7410" i="2"/>
  <c r="AD7410" i="2"/>
  <c r="AB7410" i="2"/>
  <c r="AK7410" i="2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W7406" i="2"/>
  <c r="AH7405" i="2"/>
  <c r="AE7405" i="2"/>
  <c r="AD7405" i="2"/>
  <c r="AB7405" i="2"/>
  <c r="W7405" i="2"/>
  <c r="AH7404" i="2"/>
  <c r="AE7404" i="2"/>
  <c r="AD7404" i="2"/>
  <c r="AC7404" i="2"/>
  <c r="W7404" i="2"/>
  <c r="AH7403" i="2"/>
  <c r="AE7403" i="2"/>
  <c r="AD7403" i="2"/>
  <c r="W7403" i="2"/>
  <c r="AH7402" i="2"/>
  <c r="AE7402" i="2"/>
  <c r="AD7402" i="2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/>
  <c r="W7399" i="2"/>
  <c r="AH7398" i="2"/>
  <c r="AE7398" i="2"/>
  <c r="AD7398" i="2"/>
  <c r="W7398" i="2"/>
  <c r="AH7397" i="2"/>
  <c r="AE7397" i="2"/>
  <c r="AD7397" i="2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AC7392" i="2"/>
  <c r="W7392" i="2"/>
  <c r="AH7391" i="2"/>
  <c r="AE7391" i="2"/>
  <c r="AD7391" i="2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W7387" i="2"/>
  <c r="AH7386" i="2"/>
  <c r="AE7386" i="2"/>
  <c r="AD7386" i="2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W7374" i="2"/>
  <c r="AH7373" i="2"/>
  <c r="AE7373" i="2"/>
  <c r="AD7373" i="2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W7365" i="2"/>
  <c r="AH7364" i="2"/>
  <c r="AE7364" i="2"/>
  <c r="AD7364" i="2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W7343" i="2"/>
  <c r="AH7342" i="2"/>
  <c r="AE7342" i="2"/>
  <c r="AD7342" i="2"/>
  <c r="AC7342" i="2"/>
  <c r="W7342" i="2"/>
  <c r="AH7341" i="2"/>
  <c r="AE7341" i="2"/>
  <c r="AD7341" i="2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/>
  <c r="W7311" i="2"/>
  <c r="AH7310" i="2"/>
  <c r="AE7310" i="2"/>
  <c r="AD7310" i="2"/>
  <c r="Y7310" i="2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AC7300" i="2"/>
  <c r="W7300" i="2"/>
  <c r="AH7299" i="2"/>
  <c r="AE7299" i="2"/>
  <c r="AD7299" i="2"/>
  <c r="AB7299" i="2"/>
  <c r="AK7299" i="2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AK7288" i="2"/>
  <c r="W7288" i="2"/>
  <c r="AH7287" i="2"/>
  <c r="AE7287" i="2"/>
  <c r="AD7287" i="2"/>
  <c r="AB7287" i="2"/>
  <c r="AK7287" i="2"/>
  <c r="W7287" i="2"/>
  <c r="AH7286" i="2"/>
  <c r="AE7286" i="2"/>
  <c r="AD7286" i="2"/>
  <c r="W7286" i="2"/>
  <c r="AH7285" i="2"/>
  <c r="AE7285" i="2"/>
  <c r="AD7285" i="2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AC7279" i="2"/>
  <c r="W7279" i="2"/>
  <c r="AH7278" i="2"/>
  <c r="AE7278" i="2"/>
  <c r="AD7278" i="2"/>
  <c r="W7278" i="2"/>
  <c r="AH7277" i="2"/>
  <c r="AE7277" i="2"/>
  <c r="AD7277" i="2"/>
  <c r="AB7277" i="2"/>
  <c r="AK7277" i="2"/>
  <c r="W7277" i="2"/>
  <c r="AH7276" i="2"/>
  <c r="AE7276" i="2"/>
  <c r="AD7276" i="2"/>
  <c r="AB7276" i="2"/>
  <c r="W7276" i="2"/>
  <c r="AH7275" i="2"/>
  <c r="AE7275" i="2"/>
  <c r="AD7275" i="2"/>
  <c r="AB7275" i="2"/>
  <c r="W7275" i="2"/>
  <c r="AH7274" i="2"/>
  <c r="AE7274" i="2"/>
  <c r="AD7274" i="2"/>
  <c r="W7274" i="2"/>
  <c r="AH7273" i="2"/>
  <c r="AE7273" i="2"/>
  <c r="AD7273" i="2"/>
  <c r="W7273" i="2"/>
  <c r="AH7272" i="2"/>
  <c r="AE7272" i="2"/>
  <c r="AD7272" i="2"/>
  <c r="W7272" i="2"/>
  <c r="AH7271" i="2"/>
  <c r="AE7271" i="2"/>
  <c r="AD7271" i="2"/>
  <c r="AB7271" i="2"/>
  <c r="AK7271" i="2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W7265" i="2"/>
  <c r="AH7264" i="2"/>
  <c r="AE7264" i="2"/>
  <c r="AD7264" i="2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/>
  <c r="W7259" i="2"/>
  <c r="AH7258" i="2"/>
  <c r="AE7258" i="2"/>
  <c r="AD7258" i="2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/>
  <c r="W7251" i="2"/>
  <c r="AH7250" i="2"/>
  <c r="AE7250" i="2"/>
  <c r="AD7250" i="2"/>
  <c r="AC7250" i="2"/>
  <c r="W7250" i="2"/>
  <c r="AH7249" i="2"/>
  <c r="AE7249" i="2"/>
  <c r="AD7249" i="2"/>
  <c r="AB7249" i="2"/>
  <c r="AK7249" i="2"/>
  <c r="W7249" i="2"/>
  <c r="AH7248" i="2"/>
  <c r="AE7248" i="2"/>
  <c r="AD7248" i="2"/>
  <c r="AC7248" i="2"/>
  <c r="W7248" i="2"/>
  <c r="AH7247" i="2"/>
  <c r="AE7247" i="2"/>
  <c r="AD7247" i="2"/>
  <c r="AB7247" i="2"/>
  <c r="AK7247" i="2"/>
  <c r="W7247" i="2"/>
  <c r="AH7246" i="2"/>
  <c r="AE7246" i="2"/>
  <c r="AD7246" i="2"/>
  <c r="W7246" i="2"/>
  <c r="AH7245" i="2"/>
  <c r="AE7245" i="2"/>
  <c r="AD7245" i="2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AB7237" i="2"/>
  <c r="AK7237" i="2"/>
  <c r="W7237" i="2"/>
  <c r="AH7236" i="2"/>
  <c r="AE7236" i="2"/>
  <c r="AD7236" i="2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/>
  <c r="W7234" i="2"/>
  <c r="AH7233" i="2"/>
  <c r="AE7233" i="2"/>
  <c r="AD7233" i="2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AC7228" i="2"/>
  <c r="W7228" i="2"/>
  <c r="AH7227" i="2"/>
  <c r="AE7227" i="2"/>
  <c r="AD7227" i="2"/>
  <c r="AB7227" i="2"/>
  <c r="AK7227" i="2"/>
  <c r="W7227" i="2"/>
  <c r="AH7226" i="2"/>
  <c r="AE7226" i="2"/>
  <c r="AD7226" i="2"/>
  <c r="W7226" i="2"/>
  <c r="AH7225" i="2"/>
  <c r="AE7225" i="2"/>
  <c r="AD7225" i="2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W7218" i="2"/>
  <c r="AH7217" i="2"/>
  <c r="AE7217" i="2"/>
  <c r="AD7217" i="2"/>
  <c r="W7217" i="2"/>
  <c r="AH7216" i="2"/>
  <c r="AE7216" i="2"/>
  <c r="AD7216" i="2"/>
  <c r="AB7216" i="2"/>
  <c r="AK7216" i="2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W7208" i="2"/>
  <c r="AH7207" i="2"/>
  <c r="AE7207" i="2"/>
  <c r="AD7207" i="2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AC7204" i="2"/>
  <c r="W7204" i="2"/>
  <c r="AH7203" i="2"/>
  <c r="AE7203" i="2"/>
  <c r="AD7203" i="2"/>
  <c r="AK7203" i="2"/>
  <c r="W7203" i="2"/>
  <c r="AH7202" i="2"/>
  <c r="AE7202" i="2"/>
  <c r="AD7202" i="2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AC7196" i="2"/>
  <c r="W7196" i="2"/>
  <c r="AH7195" i="2"/>
  <c r="AE7195" i="2"/>
  <c r="AD7195" i="2"/>
  <c r="AC7195" i="2"/>
  <c r="W7195" i="2"/>
  <c r="AH7194" i="2"/>
  <c r="AE7194" i="2"/>
  <c r="AD7194" i="2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W7182" i="2"/>
  <c r="AH7181" i="2"/>
  <c r="AE7181" i="2"/>
  <c r="AD7181" i="2"/>
  <c r="W7181" i="2"/>
  <c r="AH7180" i="2"/>
  <c r="AE7180" i="2"/>
  <c r="AD7180" i="2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AC7177" i="2"/>
  <c r="W7177" i="2"/>
  <c r="AH7176" i="2"/>
  <c r="AE7176" i="2"/>
  <c r="AD7176" i="2"/>
  <c r="AC7176" i="2"/>
  <c r="W7176" i="2"/>
  <c r="AH7175" i="2"/>
  <c r="AE7175" i="2"/>
  <c r="AD7175" i="2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AC7143" i="2"/>
  <c r="W7143" i="2"/>
  <c r="AH7142" i="2"/>
  <c r="AE7142" i="2"/>
  <c r="AD7142" i="2"/>
  <c r="AC7142" i="2"/>
  <c r="W7142" i="2"/>
  <c r="AH7141" i="2"/>
  <c r="AE7141" i="2"/>
  <c r="AD7141" i="2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/>
  <c r="W7135" i="2"/>
  <c r="AH7134" i="2"/>
  <c r="AE7134" i="2"/>
  <c r="AD7134" i="2"/>
  <c r="AC7134" i="2"/>
  <c r="W7134" i="2"/>
  <c r="AH7133" i="2"/>
  <c r="AE7133" i="2"/>
  <c r="AD7133" i="2"/>
  <c r="AB7133" i="2"/>
  <c r="W7133" i="2"/>
  <c r="AH7132" i="2"/>
  <c r="AE7132" i="2"/>
  <c r="AD7132" i="2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AC7127" i="2"/>
  <c r="W7127" i="2"/>
  <c r="AH7126" i="2"/>
  <c r="AE7126" i="2"/>
  <c r="AD7126" i="2"/>
  <c r="AB7126" i="2"/>
  <c r="AK7126" i="2"/>
  <c r="W7126" i="2"/>
  <c r="AH7125" i="2"/>
  <c r="AE7125" i="2"/>
  <c r="AD7125" i="2"/>
  <c r="AC7125" i="2"/>
  <c r="W7125" i="2"/>
  <c r="AH7124" i="2"/>
  <c r="AE7124" i="2"/>
  <c r="AD7124" i="2"/>
  <c r="AB7124" i="2"/>
  <c r="AK7124" i="2"/>
  <c r="W7124" i="2"/>
  <c r="AH7123" i="2"/>
  <c r="AE7123" i="2"/>
  <c r="AD7123" i="2"/>
  <c r="W7123" i="2"/>
  <c r="AH7122" i="2"/>
  <c r="AE7122" i="2"/>
  <c r="AD7122" i="2"/>
  <c r="AB7122" i="2"/>
  <c r="AK7122" i="2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/>
  <c r="W7118" i="2"/>
  <c r="AH7117" i="2"/>
  <c r="AE7117" i="2"/>
  <c r="AD7117" i="2"/>
  <c r="AC7117" i="2"/>
  <c r="W7117" i="2"/>
  <c r="AH7116" i="2"/>
  <c r="AE7116" i="2"/>
  <c r="AD7116" i="2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/>
  <c r="W7111" i="2"/>
  <c r="AH7110" i="2"/>
  <c r="AE7110" i="2"/>
  <c r="AD7110" i="2"/>
  <c r="AB7110" i="2"/>
  <c r="AK7110" i="2"/>
  <c r="W7110" i="2"/>
  <c r="AH7109" i="2"/>
  <c r="AE7109" i="2"/>
  <c r="AD7109" i="2"/>
  <c r="AC7109" i="2"/>
  <c r="W7109" i="2"/>
  <c r="AH7108" i="2"/>
  <c r="AE7108" i="2"/>
  <c r="AD7108" i="2"/>
  <c r="AB7108" i="2"/>
  <c r="W7108" i="2"/>
  <c r="AH7107" i="2"/>
  <c r="AE7107" i="2"/>
  <c r="AD7107" i="2"/>
  <c r="AC7107" i="2"/>
  <c r="W7107" i="2"/>
  <c r="AH7106" i="2"/>
  <c r="AE7106" i="2"/>
  <c r="AD7106" i="2"/>
  <c r="AC7106" i="2"/>
  <c r="W7106" i="2"/>
  <c r="AH7105" i="2"/>
  <c r="AE7105" i="2"/>
  <c r="AD7105" i="2"/>
  <c r="W7105" i="2"/>
  <c r="AH7104" i="2"/>
  <c r="AE7104" i="2"/>
  <c r="AD7104" i="2"/>
  <c r="W7104" i="2"/>
  <c r="AH7103" i="2"/>
  <c r="AE7103" i="2"/>
  <c r="AD7103" i="2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O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7852" i="2"/>
  <c r="AC6316" i="2"/>
  <c r="AC6324" i="2"/>
  <c r="AC6348" i="2"/>
  <c r="AC6356" i="2"/>
  <c r="AB6400" i="2"/>
  <c r="AK6400" i="2"/>
  <c r="AB6408" i="2"/>
  <c r="AK6408" i="2"/>
  <c r="AB6528" i="2"/>
  <c r="AK6528" i="2"/>
  <c r="AB6536" i="2"/>
  <c r="AK6536" i="2"/>
  <c r="AC6613" i="2"/>
  <c r="AC6621" i="2"/>
  <c r="AC6690" i="2"/>
  <c r="AC6714" i="2"/>
  <c r="AC6740" i="2"/>
  <c r="AC6748" i="2"/>
  <c r="AC6764" i="2"/>
  <c r="AB7047" i="2"/>
  <c r="AK7047" i="2"/>
  <c r="AB7060" i="2"/>
  <c r="AK7060" i="2"/>
  <c r="AB7068" i="2"/>
  <c r="AK7068" i="2"/>
  <c r="AB7076" i="2"/>
  <c r="AK7076" i="2"/>
  <c r="AB7084" i="2"/>
  <c r="AK7084" i="2"/>
  <c r="AB7826" i="2"/>
  <c r="AK7826" i="2"/>
  <c r="AB7831" i="2"/>
  <c r="AK7831" i="2"/>
  <c r="AB7081" i="2"/>
  <c r="AK7081" i="2"/>
  <c r="Y7527" i="2"/>
  <c r="Y5420" i="2"/>
  <c r="Y8167" i="2"/>
  <c r="AB8187" i="2"/>
  <c r="AK8187" i="2"/>
  <c r="AB5466" i="2"/>
  <c r="AK5466" i="2"/>
  <c r="Y8157" i="2"/>
  <c r="AB6990" i="2"/>
  <c r="AK6990" i="2"/>
  <c r="AB7825" i="2"/>
  <c r="AK7825" i="2"/>
  <c r="AB7840" i="2"/>
  <c r="AK7840" i="2"/>
  <c r="AB7830" i="2"/>
  <c r="AK7830" i="2"/>
  <c r="Y5413" i="2"/>
  <c r="Y8165" i="2"/>
  <c r="AB7097" i="2"/>
  <c r="AK7097" i="2"/>
  <c r="AB5445" i="2"/>
  <c r="AK5445" i="2"/>
  <c r="AB5461" i="2"/>
  <c r="AK5461" i="2"/>
  <c r="AB6743" i="2"/>
  <c r="AK6743" i="2"/>
  <c r="AB6767" i="2"/>
  <c r="AK6767" i="2"/>
  <c r="AC6906" i="2"/>
  <c r="AB7029" i="2"/>
  <c r="AK7029" i="2"/>
  <c r="AB7050" i="2"/>
  <c r="AK7050" i="2"/>
  <c r="W5701" i="2"/>
  <c r="AC5701" i="2"/>
  <c r="AH5701" i="2"/>
  <c r="AB5380" i="2"/>
  <c r="AK5380" i="2"/>
  <c r="Y5411" i="2"/>
  <c r="AB5831" i="2"/>
  <c r="AK5831" i="2"/>
  <c r="AB7543" i="2"/>
  <c r="AK7543" i="2"/>
  <c r="AB7545" i="2"/>
  <c r="AK7545" i="2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F6917" i="2"/>
  <c r="AC7556" i="2"/>
  <c r="AC7826" i="2"/>
  <c r="AC8161" i="2"/>
  <c r="AF6576" i="2"/>
  <c r="AC6552" i="2"/>
  <c r="AC6560" i="2"/>
  <c r="AF6799" i="2"/>
  <c r="AF6960" i="2"/>
  <c r="AC7060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/>
  <c r="Y7849" i="2"/>
  <c r="AB7604" i="2"/>
  <c r="AK7604" i="2"/>
  <c r="AC6706" i="2"/>
  <c r="AB6820" i="2"/>
  <c r="AK6820" i="2"/>
  <c r="AC6820" i="2"/>
  <c r="AC7604" i="2"/>
  <c r="AC6661" i="2"/>
  <c r="AB6796" i="2"/>
  <c r="AK6796" i="2"/>
  <c r="AB6843" i="2"/>
  <c r="AK6843" i="2"/>
  <c r="AC6843" i="2"/>
  <c r="AB7583" i="2"/>
  <c r="AK7583" i="2"/>
  <c r="AC6605" i="2"/>
  <c r="AB6605" i="2"/>
  <c r="AK6605" i="2"/>
  <c r="AB6642" i="2"/>
  <c r="AK6642" i="2"/>
  <c r="AB6827" i="2"/>
  <c r="AK6827" i="2"/>
  <c r="Y6827" i="2"/>
  <c r="AC6827" i="2"/>
  <c r="AC7671" i="2"/>
  <c r="AB6440" i="2"/>
  <c r="AK6440" i="2"/>
  <c r="AB6732" i="2"/>
  <c r="AK6732" i="2"/>
  <c r="AC6732" i="2"/>
  <c r="AB6804" i="2"/>
  <c r="AK6804" i="2"/>
  <c r="AC6804" i="2"/>
  <c r="AC7926" i="2"/>
  <c r="AB7926" i="2"/>
  <c r="AK7926" i="2"/>
  <c r="Y7926" i="2"/>
  <c r="AB6812" i="2"/>
  <c r="AK6812" i="2"/>
  <c r="AC6812" i="2"/>
  <c r="Y7992" i="2"/>
  <c r="AC7644" i="2"/>
  <c r="AB7735" i="2"/>
  <c r="AK7735" i="2"/>
  <c r="AF6696" i="2"/>
  <c r="AB6835" i="2"/>
  <c r="AK6835" i="2"/>
  <c r="AC6835" i="2"/>
  <c r="AC7628" i="2"/>
  <c r="AB7738" i="2"/>
  <c r="AK7738" i="2"/>
  <c r="AC7552" i="2"/>
  <c r="AB7552" i="2"/>
  <c r="AK7552" i="2"/>
  <c r="AB6874" i="2"/>
  <c r="AK6874" i="2"/>
  <c r="Y6874" i="2"/>
  <c r="AB6930" i="2"/>
  <c r="AK6930" i="2"/>
  <c r="Y6930" i="2"/>
  <c r="AC7817" i="2"/>
  <c r="AB7817" i="2"/>
  <c r="AK7817" i="2"/>
  <c r="AC7037" i="2"/>
  <c r="Y7037" i="2"/>
  <c r="AC5449" i="2"/>
  <c r="AF6635" i="2"/>
  <c r="AB6653" i="2"/>
  <c r="AK6653" i="2"/>
  <c r="AB6698" i="2"/>
  <c r="AK6698" i="2"/>
  <c r="AC6858" i="2"/>
  <c r="AB6858" i="2"/>
  <c r="AK6858" i="2"/>
  <c r="Y6866" i="2"/>
  <c r="AC6874" i="2"/>
  <c r="AC6904" i="2"/>
  <c r="AF6909" i="2"/>
  <c r="AC6919" i="2"/>
  <c r="AB6919" i="2"/>
  <c r="AK6919" i="2"/>
  <c r="AC6940" i="2"/>
  <c r="AC6952" i="2"/>
  <c r="AB6952" i="2"/>
  <c r="AK6952" i="2"/>
  <c r="AC6978" i="2"/>
  <c r="AB6978" i="2"/>
  <c r="AK6978" i="2"/>
  <c r="Y7020" i="2"/>
  <c r="AB7544" i="2"/>
  <c r="AK7544" i="2"/>
  <c r="Y7544" i="2"/>
  <c r="AC7544" i="2"/>
  <c r="AB8169" i="2"/>
  <c r="AK8169" i="2"/>
  <c r="Y8169" i="2"/>
  <c r="AB7785" i="2"/>
  <c r="AK7785" i="2"/>
  <c r="AB6369" i="2"/>
  <c r="AK6369" i="2"/>
  <c r="AB6645" i="2"/>
  <c r="AK6645" i="2"/>
  <c r="AB6690" i="2"/>
  <c r="AK6690" i="2"/>
  <c r="AC6698" i="2"/>
  <c r="Y6709" i="2"/>
  <c r="AC6717" i="2"/>
  <c r="AC6739" i="2"/>
  <c r="AB6769" i="2"/>
  <c r="AK6769" i="2"/>
  <c r="AB6780" i="2"/>
  <c r="AK6780" i="2"/>
  <c r="AC6850" i="2"/>
  <c r="AB6850" i="2"/>
  <c r="AK6850" i="2"/>
  <c r="Y6861" i="2"/>
  <c r="AC6896" i="2"/>
  <c r="AB6900" i="2"/>
  <c r="AK6900" i="2"/>
  <c r="AC6922" i="2"/>
  <c r="Y6922" i="2"/>
  <c r="AC6943" i="2"/>
  <c r="AB6943" i="2"/>
  <c r="AK6943" i="2"/>
  <c r="AC6965" i="2"/>
  <c r="Y6965" i="2"/>
  <c r="AC6981" i="2"/>
  <c r="AB6981" i="2"/>
  <c r="AK6981" i="2"/>
  <c r="AC7020" i="2"/>
  <c r="AH7828" i="2"/>
  <c r="AB6435" i="2"/>
  <c r="AK6435" i="2"/>
  <c r="AB6573" i="2"/>
  <c r="AK6573" i="2"/>
  <c r="AC6597" i="2"/>
  <c r="AB6597" i="2"/>
  <c r="AK6597" i="2"/>
  <c r="AC6645" i="2"/>
  <c r="AB6682" i="2"/>
  <c r="AK6682" i="2"/>
  <c r="AB6701" i="2"/>
  <c r="AK6701" i="2"/>
  <c r="AB6772" i="2"/>
  <c r="AK6772" i="2"/>
  <c r="AB6853" i="2"/>
  <c r="AK6853" i="2"/>
  <c r="AB6892" i="2"/>
  <c r="AK6892" i="2"/>
  <c r="AF6901" i="2"/>
  <c r="AC6903" i="2"/>
  <c r="AB6903" i="2"/>
  <c r="AK6903" i="2"/>
  <c r="Y6903" i="2"/>
  <c r="AC6911" i="2"/>
  <c r="AB6911" i="2"/>
  <c r="AK6911" i="2"/>
  <c r="AF6933" i="2"/>
  <c r="AC6936" i="2"/>
  <c r="AC6968" i="2"/>
  <c r="AB6968" i="2"/>
  <c r="AK6968" i="2"/>
  <c r="Y6968" i="2"/>
  <c r="AB7088" i="2"/>
  <c r="AK7088" i="2"/>
  <c r="AH7823" i="2"/>
  <c r="AC7092" i="2"/>
  <c r="AB7092" i="2"/>
  <c r="AK7092" i="2"/>
  <c r="Y7092" i="2"/>
  <c r="AC5418" i="2"/>
  <c r="AB5418" i="2"/>
  <c r="AK5418" i="2"/>
  <c r="AB5457" i="2"/>
  <c r="AK5457" i="2"/>
  <c r="AC8159" i="2"/>
  <c r="AB8159" i="2"/>
  <c r="AK8159" i="2"/>
  <c r="Y8159" i="2"/>
  <c r="Y5418" i="2"/>
  <c r="AB6300" i="2"/>
  <c r="AK6300" i="2"/>
  <c r="AC6321" i="2"/>
  <c r="AB6364" i="2"/>
  <c r="AK6364" i="2"/>
  <c r="AB6372" i="2"/>
  <c r="AK6372" i="2"/>
  <c r="AB6380" i="2"/>
  <c r="AK6380" i="2"/>
  <c r="AC6424" i="2"/>
  <c r="AC6520" i="2"/>
  <c r="AC6573" i="2"/>
  <c r="AC6589" i="2"/>
  <c r="AB6626" i="2"/>
  <c r="AK6626" i="2"/>
  <c r="AC6637" i="2"/>
  <c r="AB6674" i="2"/>
  <c r="AK6674" i="2"/>
  <c r="AC6682" i="2"/>
  <c r="AC6701" i="2"/>
  <c r="AB6764" i="2"/>
  <c r="AK6764" i="2"/>
  <c r="AC6772" i="2"/>
  <c r="AB6791" i="2"/>
  <c r="AK6791" i="2"/>
  <c r="AC6799" i="2"/>
  <c r="AB6807" i="2"/>
  <c r="AK6807" i="2"/>
  <c r="AB6815" i="2"/>
  <c r="AK6815" i="2"/>
  <c r="AB6830" i="2"/>
  <c r="AK6830" i="2"/>
  <c r="AB6838" i="2"/>
  <c r="AK6838" i="2"/>
  <c r="AB6845" i="2"/>
  <c r="AK6845" i="2"/>
  <c r="Y6845" i="2"/>
  <c r="AF6893" i="2"/>
  <c r="AC6895" i="2"/>
  <c r="AB6895" i="2"/>
  <c r="AK6895" i="2"/>
  <c r="AB6906" i="2"/>
  <c r="AK6906" i="2"/>
  <c r="Y6906" i="2"/>
  <c r="AC6914" i="2"/>
  <c r="AB6914" i="2"/>
  <c r="AK6914" i="2"/>
  <c r="Y6914" i="2"/>
  <c r="AB7004" i="2"/>
  <c r="AK7004" i="2"/>
  <c r="AC7004" i="2"/>
  <c r="Y7004" i="2"/>
  <c r="AB7841" i="2"/>
  <c r="AK7841" i="2"/>
  <c r="AC7841" i="2"/>
  <c r="AB5379" i="2"/>
  <c r="AK5379" i="2"/>
  <c r="AC5468" i="2"/>
  <c r="AB5468" i="2"/>
  <c r="AK5468" i="2"/>
  <c r="Y6775" i="2"/>
  <c r="Y6743" i="2"/>
  <c r="Y6616" i="2"/>
  <c r="AB6629" i="2"/>
  <c r="AK6629" i="2"/>
  <c r="AB6666" i="2"/>
  <c r="AK6666" i="2"/>
  <c r="AB6685" i="2"/>
  <c r="AK6685" i="2"/>
  <c r="AB6756" i="2"/>
  <c r="AK6756" i="2"/>
  <c r="AC6876" i="2"/>
  <c r="AB6876" i="2"/>
  <c r="AK6876" i="2"/>
  <c r="AC6887" i="2"/>
  <c r="AB6887" i="2"/>
  <c r="AK6887" i="2"/>
  <c r="AB6898" i="2"/>
  <c r="AK6898" i="2"/>
  <c r="Y6898" i="2"/>
  <c r="AC6935" i="2"/>
  <c r="AB6935" i="2"/>
  <c r="AK6935" i="2"/>
  <c r="AC6954" i="2"/>
  <c r="AC6957" i="2"/>
  <c r="AB6957" i="2"/>
  <c r="AK6957" i="2"/>
  <c r="AC6989" i="2"/>
  <c r="AB6989" i="2"/>
  <c r="AK6989" i="2"/>
  <c r="AC7009" i="2"/>
  <c r="AB7009" i="2"/>
  <c r="AK7009" i="2"/>
  <c r="Y7009" i="2"/>
  <c r="AB7012" i="2"/>
  <c r="AK7012" i="2"/>
  <c r="Y7012" i="2"/>
  <c r="AC7012" i="2"/>
  <c r="AC7052" i="2"/>
  <c r="AF7841" i="2"/>
  <c r="AB7093" i="2"/>
  <c r="AK7093" i="2"/>
  <c r="Y7093" i="2"/>
  <c r="AC7093" i="2"/>
  <c r="AB5441" i="2"/>
  <c r="AK5441" i="2"/>
  <c r="AC5441" i="2"/>
  <c r="AC8175" i="2"/>
  <c r="AB8175" i="2"/>
  <c r="AK8175" i="2"/>
  <c r="Y8175" i="2"/>
  <c r="AB8179" i="2"/>
  <c r="AK8179" i="2"/>
  <c r="Y8179" i="2"/>
  <c r="AC8179" i="2"/>
  <c r="AC8183" i="2"/>
  <c r="AB8183" i="2"/>
  <c r="AK8183" i="2"/>
  <c r="Y8183" i="2"/>
  <c r="AB6316" i="2"/>
  <c r="AK6316" i="2"/>
  <c r="AB6324" i="2"/>
  <c r="AK6324" i="2"/>
  <c r="AC6340" i="2"/>
  <c r="AB6419" i="2"/>
  <c r="AK6419" i="2"/>
  <c r="AC6584" i="2"/>
  <c r="AC6600" i="2"/>
  <c r="AB6613" i="2"/>
  <c r="AK6613" i="2"/>
  <c r="AB6621" i="2"/>
  <c r="AK6621" i="2"/>
  <c r="AC6629" i="2"/>
  <c r="AB6658" i="2"/>
  <c r="AK6658" i="2"/>
  <c r="AC6666" i="2"/>
  <c r="AC6685" i="2"/>
  <c r="AF6712" i="2"/>
  <c r="AB6722" i="2"/>
  <c r="AK6722" i="2"/>
  <c r="AB6748" i="2"/>
  <c r="AK6748" i="2"/>
  <c r="AC6756" i="2"/>
  <c r="AC6783" i="2"/>
  <c r="AB6801" i="2"/>
  <c r="AK6801" i="2"/>
  <c r="AF6802" i="2"/>
  <c r="AF6818" i="2"/>
  <c r="AF6841" i="2"/>
  <c r="AC7553" i="2"/>
  <c r="AF6877" i="2"/>
  <c r="AC6879" i="2"/>
  <c r="AB6879" i="2"/>
  <c r="AK6879" i="2"/>
  <c r="AC6883" i="2"/>
  <c r="AB6890" i="2"/>
  <c r="AK6890" i="2"/>
  <c r="Y6890" i="2"/>
  <c r="AC6898" i="2"/>
  <c r="AC6938" i="2"/>
  <c r="Y6938" i="2"/>
  <c r="AF6949" i="2"/>
  <c r="AC6960" i="2"/>
  <c r="AB6960" i="2"/>
  <c r="AK6960" i="2"/>
  <c r="Y6960" i="2"/>
  <c r="AC6973" i="2"/>
  <c r="AB6973" i="2"/>
  <c r="AK6973" i="2"/>
  <c r="Y6973" i="2"/>
  <c r="AH7837" i="2"/>
  <c r="AF7837" i="2"/>
  <c r="AB5465" i="2"/>
  <c r="AK5465" i="2"/>
  <c r="AC5465" i="2"/>
  <c r="Y6799" i="2"/>
  <c r="Y6767" i="2"/>
  <c r="Y6735" i="2"/>
  <c r="Y6608" i="2"/>
  <c r="AB7759" i="2"/>
  <c r="AK7759" i="2"/>
  <c r="AB6650" i="2"/>
  <c r="AK6650" i="2"/>
  <c r="AB6669" i="2"/>
  <c r="AK6669" i="2"/>
  <c r="AB6711" i="2"/>
  <c r="AK6711" i="2"/>
  <c r="AB6714" i="2"/>
  <c r="AK6714" i="2"/>
  <c r="AB6740" i="2"/>
  <c r="AK6740" i="2"/>
  <c r="AB5862" i="2"/>
  <c r="AK5862" i="2"/>
  <c r="AB6863" i="2"/>
  <c r="AK6863" i="2"/>
  <c r="AC6871" i="2"/>
  <c r="AB6871" i="2"/>
  <c r="AK6871" i="2"/>
  <c r="AB6882" i="2"/>
  <c r="AK6882" i="2"/>
  <c r="Y6882" i="2"/>
  <c r="AF6898" i="2"/>
  <c r="AC6927" i="2"/>
  <c r="AB6927" i="2"/>
  <c r="AK6927" i="2"/>
  <c r="Y6927" i="2"/>
  <c r="AB6948" i="2"/>
  <c r="AK6948" i="2"/>
  <c r="AB5384" i="2"/>
  <c r="AK5384" i="2"/>
  <c r="Y5384" i="2"/>
  <c r="AC6992" i="2"/>
  <c r="AB6992" i="2"/>
  <c r="AK6992" i="2"/>
  <c r="AF6999" i="2"/>
  <c r="AC7001" i="2"/>
  <c r="AB7001" i="2"/>
  <c r="AK7001" i="2"/>
  <c r="AB7031" i="2"/>
  <c r="AK7031" i="2"/>
  <c r="AF7032" i="2"/>
  <c r="AC7034" i="2"/>
  <c r="AB7034" i="2"/>
  <c r="AK7034" i="2"/>
  <c r="AC7063" i="2"/>
  <c r="AB7063" i="2"/>
  <c r="AK7063" i="2"/>
  <c r="AF7074" i="2"/>
  <c r="AC8157" i="2"/>
  <c r="AB8157" i="2"/>
  <c r="AK8157" i="2"/>
  <c r="AC5413" i="2"/>
  <c r="AB5413" i="2"/>
  <c r="AK5413" i="2"/>
  <c r="AC5420" i="2"/>
  <c r="AB5420" i="2"/>
  <c r="AK5420" i="2"/>
  <c r="AC6250" i="2"/>
  <c r="AB6250" i="2"/>
  <c r="AK6250" i="2"/>
  <c r="Y5831" i="2"/>
  <c r="Y5419" i="2"/>
  <c r="Y7029" i="2"/>
  <c r="Y7556" i="2"/>
  <c r="AC6970" i="2"/>
  <c r="AC6984" i="2"/>
  <c r="AB6984" i="2"/>
  <c r="AK6984" i="2"/>
  <c r="AC7819" i="2"/>
  <c r="AB7819" i="2"/>
  <c r="AK7819" i="2"/>
  <c r="AF7820" i="2"/>
  <c r="AC7026" i="2"/>
  <c r="AB7026" i="2"/>
  <c r="AK7026" i="2"/>
  <c r="AC7055" i="2"/>
  <c r="AB7055" i="2"/>
  <c r="AK7055" i="2"/>
  <c r="AF7066" i="2"/>
  <c r="AC7087" i="2"/>
  <c r="AB7087" i="2"/>
  <c r="AK7087" i="2"/>
  <c r="AC7838" i="2"/>
  <c r="AB7838" i="2"/>
  <c r="AK7838" i="2"/>
  <c r="AC5378" i="2"/>
  <c r="AB5378" i="2"/>
  <c r="AK5378" i="2"/>
  <c r="AB7526" i="2"/>
  <c r="AK7526" i="2"/>
  <c r="AC5416" i="2"/>
  <c r="AB5416" i="2"/>
  <c r="AK5416" i="2"/>
  <c r="AC5427" i="2"/>
  <c r="AB5427" i="2"/>
  <c r="AK5427" i="2"/>
  <c r="AC5443" i="2"/>
  <c r="AB5443" i="2"/>
  <c r="AK5443" i="2"/>
  <c r="AC5459" i="2"/>
  <c r="AB5459" i="2"/>
  <c r="AK5459" i="2"/>
  <c r="AC8163" i="2"/>
  <c r="AB8163" i="2"/>
  <c r="AK8163" i="2"/>
  <c r="AC8167" i="2"/>
  <c r="AB8167" i="2"/>
  <c r="AK8167" i="2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/>
  <c r="Y5427" i="2"/>
  <c r="Y7543" i="2"/>
  <c r="Y5416" i="2"/>
  <c r="Y7050" i="2"/>
  <c r="Y7042" i="2"/>
  <c r="Y7034" i="2"/>
  <c r="Y7026" i="2"/>
  <c r="AC6946" i="2"/>
  <c r="AB6946" i="2"/>
  <c r="AK6946" i="2"/>
  <c r="AC6976" i="2"/>
  <c r="AB6976" i="2"/>
  <c r="AK6976" i="2"/>
  <c r="AC6994" i="2"/>
  <c r="AB6994" i="2"/>
  <c r="AK6994" i="2"/>
  <c r="AB7014" i="2"/>
  <c r="AK7014" i="2"/>
  <c r="AC7025" i="2"/>
  <c r="AB7025" i="2"/>
  <c r="AK7025" i="2"/>
  <c r="AC7029" i="2"/>
  <c r="AC7047" i="2"/>
  <c r="AC7050" i="2"/>
  <c r="AF7058" i="2"/>
  <c r="AC7079" i="2"/>
  <c r="AB7079" i="2"/>
  <c r="AK7079" i="2"/>
  <c r="AC7527" i="2"/>
  <c r="AB7527" i="2"/>
  <c r="AK7527" i="2"/>
  <c r="AC5429" i="2"/>
  <c r="AC5445" i="2"/>
  <c r="AC5461" i="2"/>
  <c r="AC8187" i="2"/>
  <c r="Y8187" i="2"/>
  <c r="Y8163" i="2"/>
  <c r="AF6976" i="2"/>
  <c r="AF6987" i="2"/>
  <c r="AC6997" i="2"/>
  <c r="AB6997" i="2"/>
  <c r="AK6997" i="2"/>
  <c r="AC7017" i="2"/>
  <c r="AB7017" i="2"/>
  <c r="AK7017" i="2"/>
  <c r="AF7079" i="2"/>
  <c r="AB5385" i="2"/>
  <c r="AK5385" i="2"/>
  <c r="AB5383" i="2"/>
  <c r="AK5383" i="2"/>
  <c r="Y7545" i="2"/>
  <c r="Y5414" i="2"/>
  <c r="Y5378" i="2"/>
  <c r="Y5385" i="2"/>
  <c r="Y6992" i="2"/>
  <c r="Y6984" i="2"/>
  <c r="Y6976" i="2"/>
  <c r="Y6946" i="2"/>
  <c r="AC7071" i="2"/>
  <c r="AB7071" i="2"/>
  <c r="AK7071" i="2"/>
  <c r="AF7082" i="2"/>
  <c r="AC7823" i="2"/>
  <c r="AB7823" i="2"/>
  <c r="AK7823" i="2"/>
  <c r="AC7828" i="2"/>
  <c r="AB7828" i="2"/>
  <c r="AK7828" i="2"/>
  <c r="AC5431" i="2"/>
  <c r="AC5439" i="2"/>
  <c r="AB5439" i="2"/>
  <c r="AK5439" i="2"/>
  <c r="AC5447" i="2"/>
  <c r="AC5463" i="2"/>
  <c r="AB5463" i="2"/>
  <c r="AK5463" i="2"/>
  <c r="AC8165" i="2"/>
  <c r="AB8165" i="2"/>
  <c r="AK8165" i="2"/>
  <c r="Y7097" i="2"/>
  <c r="Y7087" i="2"/>
  <c r="Y7079" i="2"/>
  <c r="Y7071" i="2"/>
  <c r="Y7063" i="2"/>
  <c r="Y7055" i="2"/>
  <c r="W5764" i="2"/>
  <c r="AC5764" i="2"/>
  <c r="AD5764" i="2"/>
  <c r="AF5764" i="2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/>
  <c r="O122" i="3"/>
  <c r="J121" i="3"/>
  <c r="L121" i="3"/>
  <c r="O121" i="3"/>
  <c r="J105" i="3"/>
  <c r="L105" i="3"/>
  <c r="O105" i="3"/>
  <c r="J93" i="3"/>
  <c r="L93" i="3"/>
  <c r="O93" i="3"/>
  <c r="J92" i="3"/>
  <c r="L92" i="3"/>
  <c r="O92" i="3"/>
  <c r="J91" i="3"/>
  <c r="L91" i="3"/>
  <c r="O91" i="3"/>
  <c r="J90" i="3"/>
  <c r="L90" i="3"/>
  <c r="O90" i="3"/>
  <c r="J89" i="3"/>
  <c r="L89" i="3"/>
  <c r="O89" i="3"/>
  <c r="J88" i="3"/>
  <c r="L88" i="3"/>
  <c r="O88" i="3"/>
  <c r="J87" i="3"/>
  <c r="L87" i="3"/>
  <c r="O87" i="3"/>
  <c r="J86" i="3"/>
  <c r="L86" i="3"/>
  <c r="O86" i="3"/>
  <c r="AH3162" i="2"/>
  <c r="AD3162" i="2"/>
  <c r="AF3162" i="2"/>
  <c r="AB3162" i="2"/>
  <c r="AK3162" i="2"/>
  <c r="W3162" i="2"/>
  <c r="AH3161" i="2"/>
  <c r="AD3161" i="2"/>
  <c r="AF3161" i="2"/>
  <c r="AB3161" i="2"/>
  <c r="W3161" i="2"/>
  <c r="AH3160" i="2"/>
  <c r="AD3160" i="2"/>
  <c r="AF3160" i="2"/>
  <c r="AC3160" i="2"/>
  <c r="W3160" i="2"/>
  <c r="AH3159" i="2"/>
  <c r="AD3159" i="2"/>
  <c r="AC3159" i="2"/>
  <c r="W3159" i="2"/>
  <c r="AH3157" i="2"/>
  <c r="AH3158" i="2"/>
  <c r="AD3158" i="2"/>
  <c r="AF3158" i="2"/>
  <c r="AB3158" i="2"/>
  <c r="W3158" i="2"/>
  <c r="AD3157" i="2"/>
  <c r="AF3157" i="2"/>
  <c r="AB3157" i="2"/>
  <c r="W3157" i="2"/>
  <c r="W2955" i="2"/>
  <c r="AH3156" i="2"/>
  <c r="AD3156" i="2"/>
  <c r="AF3156" i="2"/>
  <c r="AB3156" i="2"/>
  <c r="W3156" i="2"/>
  <c r="AH2955" i="2"/>
  <c r="AD2955" i="2"/>
  <c r="AF2955" i="2"/>
  <c r="J120" i="3"/>
  <c r="L120" i="3"/>
  <c r="O120" i="3"/>
  <c r="J119" i="3"/>
  <c r="L119" i="3"/>
  <c r="O119" i="3"/>
  <c r="J118" i="3"/>
  <c r="L118" i="3"/>
  <c r="O118" i="3"/>
  <c r="J42" i="3"/>
  <c r="L42" i="3"/>
  <c r="O42" i="3"/>
  <c r="J33" i="3"/>
  <c r="L33" i="3"/>
  <c r="O33" i="3"/>
  <c r="J32" i="3"/>
  <c r="L32" i="3"/>
  <c r="O32" i="3"/>
  <c r="J31" i="3"/>
  <c r="L31" i="3"/>
  <c r="O31" i="3"/>
  <c r="J30" i="3"/>
  <c r="L30" i="3"/>
  <c r="O30" i="3"/>
  <c r="J28" i="3"/>
  <c r="L28" i="3"/>
  <c r="O28" i="3"/>
  <c r="J29" i="3"/>
  <c r="L29" i="3"/>
  <c r="O29" i="3"/>
  <c r="J27" i="3"/>
  <c r="L27" i="3"/>
  <c r="O27" i="3"/>
  <c r="J26" i="3"/>
  <c r="L26" i="3"/>
  <c r="O26" i="3"/>
  <c r="AH438" i="2"/>
  <c r="AC438" i="2"/>
  <c r="W438" i="2"/>
  <c r="AH437" i="2"/>
  <c r="AD437" i="2"/>
  <c r="AF437" i="2"/>
  <c r="AB437" i="2"/>
  <c r="W437" i="2"/>
  <c r="AH436" i="2"/>
  <c r="AD436" i="2"/>
  <c r="AF436" i="2"/>
  <c r="AB436" i="2"/>
  <c r="W436" i="2"/>
  <c r="AD438" i="2"/>
  <c r="AF438" i="2"/>
  <c r="AH435" i="2"/>
  <c r="AD435" i="2"/>
  <c r="AF435" i="2"/>
  <c r="AC435" i="2"/>
  <c r="W435" i="2"/>
  <c r="AH434" i="2"/>
  <c r="AD434" i="2"/>
  <c r="AF434" i="2"/>
  <c r="W434" i="2"/>
  <c r="AH433" i="2"/>
  <c r="AD433" i="2"/>
  <c r="AF433" i="2"/>
  <c r="AC433" i="2"/>
  <c r="W433" i="2"/>
  <c r="AD432" i="2"/>
  <c r="AF432" i="2"/>
  <c r="AC432" i="2"/>
  <c r="W432" i="2"/>
  <c r="AH431" i="2"/>
  <c r="AD431" i="2"/>
  <c r="AF431" i="2"/>
  <c r="W431" i="2"/>
  <c r="AH430" i="2"/>
  <c r="AD430" i="2"/>
  <c r="AF430" i="2"/>
  <c r="AB430" i="2"/>
  <c r="W430" i="2"/>
  <c r="AH432" i="2"/>
  <c r="W2489" i="2"/>
  <c r="AC4489" i="2"/>
  <c r="AH3154" i="2"/>
  <c r="W3155" i="2"/>
  <c r="AH3155" i="2"/>
  <c r="AD3155" i="2"/>
  <c r="AF3155" i="2"/>
  <c r="AD3154" i="2"/>
  <c r="AF3154" i="2"/>
  <c r="AB3154" i="2"/>
  <c r="W346" i="2"/>
  <c r="AH429" i="2"/>
  <c r="AD429" i="2"/>
  <c r="AF429" i="2"/>
  <c r="W429" i="2"/>
  <c r="W3154" i="2"/>
  <c r="W3153" i="2"/>
  <c r="AH3153" i="2"/>
  <c r="AD3153" i="2"/>
  <c r="AF3153" i="2"/>
  <c r="AB3153" i="2"/>
  <c r="W3152" i="2"/>
  <c r="AH3152" i="2"/>
  <c r="AD3152" i="2"/>
  <c r="AF3152" i="2"/>
  <c r="W3151" i="2"/>
  <c r="AH3151" i="2"/>
  <c r="AD3151" i="2"/>
  <c r="AF3151" i="2"/>
  <c r="AB3151" i="2"/>
  <c r="W308" i="2"/>
  <c r="AH3150" i="2"/>
  <c r="AD3150" i="2"/>
  <c r="AF3150" i="2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/>
  <c r="W5035" i="2"/>
  <c r="AH5035" i="2"/>
  <c r="AE5035" i="2"/>
  <c r="AD5035" i="2"/>
  <c r="AB4855" i="2"/>
  <c r="V5119" i="2"/>
  <c r="V2524" i="2"/>
  <c r="L117" i="3"/>
  <c r="O117" i="3"/>
  <c r="AF2781" i="2"/>
  <c r="AC2863" i="2"/>
  <c r="AB1144" i="2"/>
  <c r="AH4370" i="2"/>
  <c r="AD4370" i="2"/>
  <c r="AF4370" i="2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/>
  <c r="Y455" i="2"/>
  <c r="AD2304" i="2"/>
  <c r="AF2304" i="2"/>
  <c r="O114" i="3"/>
  <c r="O115" i="3"/>
  <c r="O116" i="3"/>
  <c r="AC2827" i="2"/>
  <c r="V2473" i="2"/>
  <c r="AB2473" i="2"/>
  <c r="V3329" i="2"/>
  <c r="AB385" i="2"/>
  <c r="AB128" i="2"/>
  <c r="AD2277" i="2"/>
  <c r="AF2277" i="2"/>
  <c r="K11" i="3"/>
  <c r="AF3149" i="2"/>
  <c r="V5038" i="2"/>
  <c r="AD5038" i="2"/>
  <c r="Y5038" i="2"/>
  <c r="V5037" i="2"/>
  <c r="AD5037" i="2"/>
  <c r="Y5037" i="2"/>
  <c r="V5036" i="2"/>
  <c r="AD5036" i="2"/>
  <c r="Y5036" i="2"/>
  <c r="V3187" i="2"/>
  <c r="AD3187" i="2"/>
  <c r="Y3187" i="2"/>
  <c r="V3186" i="2"/>
  <c r="AD3186" i="2"/>
  <c r="Y3186" i="2"/>
  <c r="V3185" i="2"/>
  <c r="AD3185" i="2"/>
  <c r="Y3185" i="2"/>
  <c r="V3184" i="2"/>
  <c r="AD3184" i="2"/>
  <c r="Y3184" i="2"/>
  <c r="V3183" i="2"/>
  <c r="AD3183" i="2"/>
  <c r="Y3183" i="2"/>
  <c r="V3182" i="2"/>
  <c r="AD3182" i="2"/>
  <c r="Y3182" i="2"/>
  <c r="V3181" i="2"/>
  <c r="AD3181" i="2"/>
  <c r="Y3181" i="2"/>
  <c r="V3180" i="2"/>
  <c r="AD3180" i="2"/>
  <c r="Y3180" i="2"/>
  <c r="V3178" i="2"/>
  <c r="AD3178" i="2"/>
  <c r="Y3178" i="2"/>
  <c r="V3177" i="2"/>
  <c r="AD3177" i="2"/>
  <c r="Y3177" i="2"/>
  <c r="V3176" i="2"/>
  <c r="AD3176" i="2"/>
  <c r="Y3176" i="2"/>
  <c r="V3175" i="2"/>
  <c r="AD3175" i="2"/>
  <c r="Y3175" i="2"/>
  <c r="V3174" i="2"/>
  <c r="AD3174" i="2"/>
  <c r="Y3174" i="2"/>
  <c r="V3173" i="2"/>
  <c r="AD3173" i="2"/>
  <c r="Y3173" i="2"/>
  <c r="V3172" i="2"/>
  <c r="AD3172" i="2"/>
  <c r="Y3172" i="2"/>
  <c r="V3171" i="2"/>
  <c r="AD3171" i="2"/>
  <c r="Y3171" i="2"/>
  <c r="V3170" i="2"/>
  <c r="AD3170" i="2"/>
  <c r="Y3170" i="2"/>
  <c r="V3169" i="2"/>
  <c r="AD3169" i="2"/>
  <c r="Y3169" i="2"/>
  <c r="V3168" i="2"/>
  <c r="AD3168" i="2"/>
  <c r="Y3168" i="2"/>
  <c r="V3167" i="2"/>
  <c r="AD3167" i="2"/>
  <c r="Y3167" i="2"/>
  <c r="V3166" i="2"/>
  <c r="AD3166" i="2"/>
  <c r="Y3166" i="2"/>
  <c r="V3165" i="2"/>
  <c r="AD3165" i="2"/>
  <c r="Y3165" i="2"/>
  <c r="V3164" i="2"/>
  <c r="AD3164" i="2"/>
  <c r="Y3164" i="2"/>
  <c r="V3163" i="2"/>
  <c r="AD3163" i="2"/>
  <c r="Y3163" i="2"/>
  <c r="V5048" i="2"/>
  <c r="AD5048" i="2"/>
  <c r="Y5048" i="2"/>
  <c r="AF5369" i="2"/>
  <c r="AF3554" i="2"/>
  <c r="AF3553" i="2"/>
  <c r="AF3552" i="2"/>
  <c r="Y3552" i="2"/>
  <c r="AF2827" i="2"/>
  <c r="AF2826" i="2"/>
  <c r="W2826" i="2"/>
  <c r="AF5368" i="2"/>
  <c r="AB5368" i="2"/>
  <c r="AK5368" i="2"/>
  <c r="AF5367" i="2"/>
  <c r="AF5366" i="2"/>
  <c r="AB5366" i="2"/>
  <c r="AK5366" i="2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/>
  <c r="AC3551" i="2"/>
  <c r="W3551" i="2"/>
  <c r="AH4780" i="2"/>
  <c r="AD4780" i="2"/>
  <c r="AF4780" i="2"/>
  <c r="W4780" i="2"/>
  <c r="AH4779" i="2"/>
  <c r="AD4779" i="2"/>
  <c r="AF4779" i="2"/>
  <c r="W4779" i="2"/>
  <c r="AH4778" i="2"/>
  <c r="AD4778" i="2"/>
  <c r="AF4778" i="2"/>
  <c r="AB4778" i="2"/>
  <c r="W4778" i="2"/>
  <c r="AH3147" i="2"/>
  <c r="AD3147" i="2"/>
  <c r="AC3147" i="2"/>
  <c r="W3147" i="2"/>
  <c r="AH3146" i="2"/>
  <c r="AD3146" i="2"/>
  <c r="AF3146" i="2"/>
  <c r="AB3146" i="2"/>
  <c r="W3146" i="2"/>
  <c r="AH3145" i="2"/>
  <c r="AD3145" i="2"/>
  <c r="AC3145" i="2"/>
  <c r="W3145" i="2"/>
  <c r="AH3144" i="2"/>
  <c r="AD3144" i="2"/>
  <c r="AF3144" i="2"/>
  <c r="AB3144" i="2"/>
  <c r="W3144" i="2"/>
  <c r="AH3143" i="2"/>
  <c r="AD3143" i="2"/>
  <c r="AF3143" i="2"/>
  <c r="AC3143" i="2"/>
  <c r="W3143" i="2"/>
  <c r="AH3142" i="2"/>
  <c r="AD3142" i="2"/>
  <c r="AF3142" i="2"/>
  <c r="AB3142" i="2"/>
  <c r="W3142" i="2"/>
  <c r="AH3141" i="2"/>
  <c r="AD3141" i="2"/>
  <c r="AF3141" i="2"/>
  <c r="W3141" i="2"/>
  <c r="AH3140" i="2"/>
  <c r="AD3140" i="2"/>
  <c r="AF3140" i="2"/>
  <c r="AB3140" i="2"/>
  <c r="W3140" i="2"/>
  <c r="AH3139" i="2"/>
  <c r="AD3139" i="2"/>
  <c r="W3139" i="2"/>
  <c r="AH3138" i="2"/>
  <c r="AD3138" i="2"/>
  <c r="AF3138" i="2"/>
  <c r="W3138" i="2"/>
  <c r="AH3137" i="2"/>
  <c r="AD3137" i="2"/>
  <c r="W3137" i="2"/>
  <c r="AH3136" i="2"/>
  <c r="AD3136" i="2"/>
  <c r="AF3136" i="2"/>
  <c r="AB3136" i="2"/>
  <c r="W3136" i="2"/>
  <c r="AH3135" i="2"/>
  <c r="AD3135" i="2"/>
  <c r="W3135" i="2"/>
  <c r="AH3134" i="2"/>
  <c r="AD3134" i="2"/>
  <c r="AF3134" i="2"/>
  <c r="AB3134" i="2"/>
  <c r="W3134" i="2"/>
  <c r="AH3133" i="2"/>
  <c r="AD3133" i="2"/>
  <c r="AF3133" i="2"/>
  <c r="AC3133" i="2"/>
  <c r="W3133" i="2"/>
  <c r="AH3132" i="2"/>
  <c r="AD3132" i="2"/>
  <c r="AF3132" i="2"/>
  <c r="AB3132" i="2"/>
  <c r="W3132" i="2"/>
  <c r="AH3131" i="2"/>
  <c r="AD3131" i="2"/>
  <c r="AF3131" i="2"/>
  <c r="W3131" i="2"/>
  <c r="AH3130" i="2"/>
  <c r="AD3130" i="2"/>
  <c r="AF3130" i="2"/>
  <c r="AB3130" i="2"/>
  <c r="AK3130" i="2"/>
  <c r="W3130" i="2"/>
  <c r="AH3129" i="2"/>
  <c r="AD3129" i="2"/>
  <c r="W3129" i="2"/>
  <c r="AH3128" i="2"/>
  <c r="AD3128" i="2"/>
  <c r="AF3128" i="2"/>
  <c r="AB3128" i="2"/>
  <c r="AK3128" i="2"/>
  <c r="W3128" i="2"/>
  <c r="AH3127" i="2"/>
  <c r="AD3127" i="2"/>
  <c r="AF3127" i="2"/>
  <c r="W3127" i="2"/>
  <c r="AH3126" i="2"/>
  <c r="AD3126" i="2"/>
  <c r="AF3126" i="2"/>
  <c r="AB3126" i="2"/>
  <c r="W3126" i="2"/>
  <c r="AH3125" i="2"/>
  <c r="AD3125" i="2"/>
  <c r="AF3125" i="2"/>
  <c r="W3125" i="2"/>
  <c r="AH3124" i="2"/>
  <c r="AD3124" i="2"/>
  <c r="AF3124" i="2"/>
  <c r="AB3124" i="2"/>
  <c r="W3124" i="2"/>
  <c r="AH3123" i="2"/>
  <c r="AD3123" i="2"/>
  <c r="AF3123" i="2"/>
  <c r="W3123" i="2"/>
  <c r="AH3122" i="2"/>
  <c r="AD3122" i="2"/>
  <c r="AF3122" i="2"/>
  <c r="AB3122" i="2"/>
  <c r="W3122" i="2"/>
  <c r="AH3121" i="2"/>
  <c r="AD3121" i="2"/>
  <c r="AC3121" i="2"/>
  <c r="W3121" i="2"/>
  <c r="AH3120" i="2"/>
  <c r="AD3120" i="2"/>
  <c r="AF3120" i="2"/>
  <c r="AC3120" i="2"/>
  <c r="W3120" i="2"/>
  <c r="AH3119" i="2"/>
  <c r="AD3119" i="2"/>
  <c r="AB3119" i="2"/>
  <c r="W3119" i="2"/>
  <c r="AH3118" i="2"/>
  <c r="AD3118" i="2"/>
  <c r="AF3118" i="2"/>
  <c r="AB3118" i="2"/>
  <c r="W3118" i="2"/>
  <c r="AH3117" i="2"/>
  <c r="AD3117" i="2"/>
  <c r="AF3117" i="2"/>
  <c r="W3117" i="2"/>
  <c r="AH3116" i="2"/>
  <c r="AD3116" i="2"/>
  <c r="AF3116" i="2"/>
  <c r="W3116" i="2"/>
  <c r="AH3115" i="2"/>
  <c r="AD3115" i="2"/>
  <c r="AF3115" i="2"/>
  <c r="AC3115" i="2"/>
  <c r="W3115" i="2"/>
  <c r="AH3114" i="2"/>
  <c r="AD3114" i="2"/>
  <c r="AF3114" i="2"/>
  <c r="AB3114" i="2"/>
  <c r="W3114" i="2"/>
  <c r="AH3113" i="2"/>
  <c r="AD3113" i="2"/>
  <c r="AC3113" i="2"/>
  <c r="W3113" i="2"/>
  <c r="AH3112" i="2"/>
  <c r="AD3112" i="2"/>
  <c r="AF3112" i="2"/>
  <c r="AB3112" i="2"/>
  <c r="AK3112" i="2"/>
  <c r="W3112" i="2"/>
  <c r="AH3111" i="2"/>
  <c r="AD3111" i="2"/>
  <c r="AB3111" i="2"/>
  <c r="W3111" i="2"/>
  <c r="AH3110" i="2"/>
  <c r="AD3110" i="2"/>
  <c r="AF3110" i="2"/>
  <c r="AB3110" i="2"/>
  <c r="W3110" i="2"/>
  <c r="AH3109" i="2"/>
  <c r="AD3109" i="2"/>
  <c r="AB3109" i="2"/>
  <c r="W3109" i="2"/>
  <c r="AH3108" i="2"/>
  <c r="AD3108" i="2"/>
  <c r="AF3108" i="2"/>
  <c r="AB3108" i="2"/>
  <c r="W3108" i="2"/>
  <c r="AH3107" i="2"/>
  <c r="AD3107" i="2"/>
  <c r="W3107" i="2"/>
  <c r="AH3106" i="2"/>
  <c r="AD3106" i="2"/>
  <c r="AF3106" i="2"/>
  <c r="W3106" i="2"/>
  <c r="AH3105" i="2"/>
  <c r="AD3105" i="2"/>
  <c r="AF3105" i="2"/>
  <c r="AH3104" i="2"/>
  <c r="AD3104" i="2"/>
  <c r="W3104" i="2"/>
  <c r="AH3103" i="2"/>
  <c r="AD3103" i="2"/>
  <c r="W3103" i="2"/>
  <c r="AH3102" i="2"/>
  <c r="AD3102" i="2"/>
  <c r="AB3102" i="2"/>
  <c r="AK3102" i="2"/>
  <c r="W3102" i="2"/>
  <c r="AH3101" i="2"/>
  <c r="AD3101" i="2"/>
  <c r="AF3101" i="2"/>
  <c r="W3101" i="2"/>
  <c r="AH3100" i="2"/>
  <c r="AD3100" i="2"/>
  <c r="AB3100" i="2"/>
  <c r="AK3100" i="2"/>
  <c r="W3100" i="2"/>
  <c r="AH3099" i="2"/>
  <c r="AD3099" i="2"/>
  <c r="AF3099" i="2"/>
  <c r="AH3098" i="2"/>
  <c r="AD3098" i="2"/>
  <c r="AF3098" i="2"/>
  <c r="AC3098" i="2"/>
  <c r="W3098" i="2"/>
  <c r="AH3097" i="2"/>
  <c r="AD3097" i="2"/>
  <c r="AF3097" i="2"/>
  <c r="AB3097" i="2"/>
  <c r="W3097" i="2"/>
  <c r="AH3096" i="2"/>
  <c r="AD3096" i="2"/>
  <c r="AF3096" i="2"/>
  <c r="AC3096" i="2"/>
  <c r="W3096" i="2"/>
  <c r="AH3095" i="2"/>
  <c r="AD3095" i="2"/>
  <c r="AF3095" i="2"/>
  <c r="W3095" i="2"/>
  <c r="AH3094" i="2"/>
  <c r="AD3094" i="2"/>
  <c r="AF3094" i="2"/>
  <c r="W3094" i="2"/>
  <c r="AH3093" i="2"/>
  <c r="AD3093" i="2"/>
  <c r="AF3093" i="2"/>
  <c r="AC3093" i="2"/>
  <c r="W3093" i="2"/>
  <c r="AH3092" i="2"/>
  <c r="AD3092" i="2"/>
  <c r="AF3092" i="2"/>
  <c r="W3092" i="2"/>
  <c r="AH3091" i="2"/>
  <c r="AD3091" i="2"/>
  <c r="AF3091" i="2"/>
  <c r="AB3091" i="2"/>
  <c r="W3091" i="2"/>
  <c r="AH3090" i="2"/>
  <c r="AD3090" i="2"/>
  <c r="AF3090" i="2"/>
  <c r="W3090" i="2"/>
  <c r="AH3089" i="2"/>
  <c r="AD3089" i="2"/>
  <c r="AF3089" i="2"/>
  <c r="AC3089" i="2"/>
  <c r="W3089" i="2"/>
  <c r="AH3088" i="2"/>
  <c r="AD3088" i="2"/>
  <c r="AF3088" i="2"/>
  <c r="AC3088" i="2"/>
  <c r="W3088" i="2"/>
  <c r="AH3087" i="2"/>
  <c r="AD3087" i="2"/>
  <c r="AF3087" i="2"/>
  <c r="W3087" i="2"/>
  <c r="AH3086" i="2"/>
  <c r="AD3086" i="2"/>
  <c r="AF3086" i="2"/>
  <c r="AB3086" i="2"/>
  <c r="AK3086" i="2"/>
  <c r="W3086" i="2"/>
  <c r="AH3085" i="2"/>
  <c r="AD3085" i="2"/>
  <c r="AB3085" i="2"/>
  <c r="W3085" i="2"/>
  <c r="AH3084" i="2"/>
  <c r="AD3084" i="2"/>
  <c r="AF3084" i="2"/>
  <c r="W3084" i="2"/>
  <c r="AH3083" i="2"/>
  <c r="AD3083" i="2"/>
  <c r="AF3083" i="2"/>
  <c r="W3083" i="2"/>
  <c r="AH3082" i="2"/>
  <c r="AD3082" i="2"/>
  <c r="AF3082" i="2"/>
  <c r="AH3081" i="2"/>
  <c r="AD3081" i="2"/>
  <c r="AF3081" i="2"/>
  <c r="AC3081" i="2"/>
  <c r="AH3080" i="2"/>
  <c r="AD3080" i="2"/>
  <c r="AF3080" i="2"/>
  <c r="W3080" i="2"/>
  <c r="AH3079" i="2"/>
  <c r="AD3079" i="2"/>
  <c r="AF3079" i="2"/>
  <c r="W3079" i="2"/>
  <c r="AH3078" i="2"/>
  <c r="AD3078" i="2"/>
  <c r="AB3078" i="2"/>
  <c r="W3078" i="2"/>
  <c r="AH3077" i="2"/>
  <c r="AD3077" i="2"/>
  <c r="AF3077" i="2"/>
  <c r="AB3077" i="2"/>
  <c r="AK3077" i="2"/>
  <c r="W3077" i="2"/>
  <c r="AH3076" i="2"/>
  <c r="AD3076" i="2"/>
  <c r="AF3076" i="2"/>
  <c r="AC3076" i="2"/>
  <c r="W3076" i="2"/>
  <c r="AH3075" i="2"/>
  <c r="AD3075" i="2"/>
  <c r="AF3075" i="2"/>
  <c r="AB3075" i="2"/>
  <c r="W3075" i="2"/>
  <c r="AH3074" i="2"/>
  <c r="AD3074" i="2"/>
  <c r="AF3074" i="2"/>
  <c r="AC3074" i="2"/>
  <c r="W3074" i="2"/>
  <c r="AH3073" i="2"/>
  <c r="AD3073" i="2"/>
  <c r="AF3073" i="2"/>
  <c r="AB3073" i="2"/>
  <c r="W3073" i="2"/>
  <c r="AH3072" i="2"/>
  <c r="AD3072" i="2"/>
  <c r="AF3072" i="2"/>
  <c r="AB3072" i="2"/>
  <c r="W3072" i="2"/>
  <c r="AH3071" i="2"/>
  <c r="AD3071" i="2"/>
  <c r="AF3071" i="2"/>
  <c r="AB3071" i="2"/>
  <c r="W3071" i="2"/>
  <c r="AH3070" i="2"/>
  <c r="AD3070" i="2"/>
  <c r="AC3070" i="2"/>
  <c r="W3070" i="2"/>
  <c r="AH3069" i="2"/>
  <c r="AD3069" i="2"/>
  <c r="AF3069" i="2"/>
  <c r="AB3069" i="2"/>
  <c r="AK3069" i="2"/>
  <c r="W3069" i="2"/>
  <c r="AH3068" i="2"/>
  <c r="AD3068" i="2"/>
  <c r="W3068" i="2"/>
  <c r="AH3067" i="2"/>
  <c r="AD3067" i="2"/>
  <c r="AF3067" i="2"/>
  <c r="AC3067" i="2"/>
  <c r="W3067" i="2"/>
  <c r="AH3066" i="2"/>
  <c r="AD3066" i="2"/>
  <c r="AB3066" i="2"/>
  <c r="W3066" i="2"/>
  <c r="AH3065" i="2"/>
  <c r="AD3065" i="2"/>
  <c r="AF3065" i="2"/>
  <c r="AB3065" i="2"/>
  <c r="AK3065" i="2"/>
  <c r="W3065" i="2"/>
  <c r="AH3064" i="2"/>
  <c r="AD3064" i="2"/>
  <c r="AF3064" i="2"/>
  <c r="AC3064" i="2"/>
  <c r="W3064" i="2"/>
  <c r="AH3063" i="2"/>
  <c r="AD3063" i="2"/>
  <c r="AF3063" i="2"/>
  <c r="AC3063" i="2"/>
  <c r="W3063" i="2"/>
  <c r="AH3062" i="2"/>
  <c r="AD3062" i="2"/>
  <c r="AF3062" i="2"/>
  <c r="AB3062" i="2"/>
  <c r="W3062" i="2"/>
  <c r="AH3061" i="2"/>
  <c r="AD3061" i="2"/>
  <c r="AF3061" i="2"/>
  <c r="AB3061" i="2"/>
  <c r="W3061" i="2"/>
  <c r="AH3060" i="2"/>
  <c r="AD3060" i="2"/>
  <c r="AF3060" i="2"/>
  <c r="W3060" i="2"/>
  <c r="AH3059" i="2"/>
  <c r="AD3059" i="2"/>
  <c r="AF3059" i="2"/>
  <c r="AB3059" i="2"/>
  <c r="AK3059" i="2"/>
  <c r="W3059" i="2"/>
  <c r="AH3058" i="2"/>
  <c r="AD3058" i="2"/>
  <c r="W3058" i="2"/>
  <c r="AH3057" i="2"/>
  <c r="AD3057" i="2"/>
  <c r="AF3057" i="2"/>
  <c r="AB3057" i="2"/>
  <c r="W3057" i="2"/>
  <c r="AH3056" i="2"/>
  <c r="AD3056" i="2"/>
  <c r="AF3056" i="2"/>
  <c r="AC3056" i="2"/>
  <c r="W3056" i="2"/>
  <c r="AH3055" i="2"/>
  <c r="AD3055" i="2"/>
  <c r="AF3055" i="2"/>
  <c r="W3055" i="2"/>
  <c r="AH3054" i="2"/>
  <c r="AD3054" i="2"/>
  <c r="AF3054" i="2"/>
  <c r="AC3054" i="2"/>
  <c r="W3054" i="2"/>
  <c r="AH3053" i="2"/>
  <c r="AD3053" i="2"/>
  <c r="AF3053" i="2"/>
  <c r="AB3053" i="2"/>
  <c r="W3053" i="2"/>
  <c r="AH3052" i="2"/>
  <c r="AD3052" i="2"/>
  <c r="AB3052" i="2"/>
  <c r="AK3052" i="2"/>
  <c r="W3052" i="2"/>
  <c r="AH3051" i="2"/>
  <c r="AD3051" i="2"/>
  <c r="AF3051" i="2"/>
  <c r="AB3051" i="2"/>
  <c r="W3051" i="2"/>
  <c r="AH3050" i="2"/>
  <c r="AD3050" i="2"/>
  <c r="W3050" i="2"/>
  <c r="AH3049" i="2"/>
  <c r="AD3049" i="2"/>
  <c r="AF3049" i="2"/>
  <c r="AB3049" i="2"/>
  <c r="AK3049" i="2"/>
  <c r="W3049" i="2"/>
  <c r="AH3048" i="2"/>
  <c r="AD3048" i="2"/>
  <c r="AF3048" i="2"/>
  <c r="W3048" i="2"/>
  <c r="AH3047" i="2"/>
  <c r="AD3047" i="2"/>
  <c r="AF3047" i="2"/>
  <c r="AB3047" i="2"/>
  <c r="W3047" i="2"/>
  <c r="AH3046" i="2"/>
  <c r="AD3046" i="2"/>
  <c r="AF3046" i="2"/>
  <c r="AC3046" i="2"/>
  <c r="W3046" i="2"/>
  <c r="AH3045" i="2"/>
  <c r="AD3045" i="2"/>
  <c r="AF3045" i="2"/>
  <c r="AB3045" i="2"/>
  <c r="W3045" i="2"/>
  <c r="AH3044" i="2"/>
  <c r="AD3044" i="2"/>
  <c r="AF3044" i="2"/>
  <c r="AC3044" i="2"/>
  <c r="W3044" i="2"/>
  <c r="AH3043" i="2"/>
  <c r="AD3043" i="2"/>
  <c r="AF3043" i="2"/>
  <c r="AB3043" i="2"/>
  <c r="AK3043" i="2"/>
  <c r="W3043" i="2"/>
  <c r="AH3042" i="2"/>
  <c r="AD3042" i="2"/>
  <c r="W3042" i="2"/>
  <c r="AH3041" i="2"/>
  <c r="AD3041" i="2"/>
  <c r="AF3041" i="2"/>
  <c r="AB3041" i="2"/>
  <c r="AK3041" i="2"/>
  <c r="W3041" i="2"/>
  <c r="AH3040" i="2"/>
  <c r="AD3040" i="2"/>
  <c r="AF3040" i="2"/>
  <c r="AC3040" i="2"/>
  <c r="W3040" i="2"/>
  <c r="AH3039" i="2"/>
  <c r="AD3039" i="2"/>
  <c r="AF3039" i="2"/>
  <c r="AB3039" i="2"/>
  <c r="W3039" i="2"/>
  <c r="AH3038" i="2"/>
  <c r="AD3038" i="2"/>
  <c r="AF3038" i="2"/>
  <c r="AB3038" i="2"/>
  <c r="AK3038" i="2"/>
  <c r="W3038" i="2"/>
  <c r="AH3037" i="2"/>
  <c r="AD3037" i="2"/>
  <c r="AF3037" i="2"/>
  <c r="W3037" i="2"/>
  <c r="AH3036" i="2"/>
  <c r="AD3036" i="2"/>
  <c r="AF3036" i="2"/>
  <c r="AC3036" i="2"/>
  <c r="W3036" i="2"/>
  <c r="AH3035" i="2"/>
  <c r="AD3035" i="2"/>
  <c r="AF3035" i="2"/>
  <c r="AC3035" i="2"/>
  <c r="W3035" i="2"/>
  <c r="AH3034" i="2"/>
  <c r="AD3034" i="2"/>
  <c r="AB3034" i="2"/>
  <c r="W3034" i="2"/>
  <c r="AH3033" i="2"/>
  <c r="AD3033" i="2"/>
  <c r="AF3033" i="2"/>
  <c r="AB3033" i="2"/>
  <c r="AK3033" i="2"/>
  <c r="W3033" i="2"/>
  <c r="AH3032" i="2"/>
  <c r="AD3032" i="2"/>
  <c r="W3032" i="2"/>
  <c r="AH3031" i="2"/>
  <c r="AD3031" i="2"/>
  <c r="AF3031" i="2"/>
  <c r="AC3031" i="2"/>
  <c r="W3031" i="2"/>
  <c r="AH3030" i="2"/>
  <c r="AD3030" i="2"/>
  <c r="AF3030" i="2"/>
  <c r="W3030" i="2"/>
  <c r="AH3029" i="2"/>
  <c r="AD3029" i="2"/>
  <c r="AF3029" i="2"/>
  <c r="AB3029" i="2"/>
  <c r="W3029" i="2"/>
  <c r="AH3028" i="2"/>
  <c r="AD3028" i="2"/>
  <c r="AB3028" i="2"/>
  <c r="AK3028" i="2"/>
  <c r="W3028" i="2"/>
  <c r="AH3027" i="2"/>
  <c r="AD3027" i="2"/>
  <c r="AF3027" i="2"/>
  <c r="W3027" i="2"/>
  <c r="AH3026" i="2"/>
  <c r="AD3026" i="2"/>
  <c r="AF3026" i="2"/>
  <c r="AC3026" i="2"/>
  <c r="W3026" i="2"/>
  <c r="AH3025" i="2"/>
  <c r="AD3025" i="2"/>
  <c r="AF3025" i="2"/>
  <c r="AB3025" i="2"/>
  <c r="AK3025" i="2"/>
  <c r="W3025" i="2"/>
  <c r="AH3024" i="2"/>
  <c r="AD3024" i="2"/>
  <c r="AF3024" i="2"/>
  <c r="AB3024" i="2"/>
  <c r="W3024" i="2"/>
  <c r="AH3023" i="2"/>
  <c r="AD3023" i="2"/>
  <c r="AF3023" i="2"/>
  <c r="AB3023" i="2"/>
  <c r="W3023" i="2"/>
  <c r="AH3022" i="2"/>
  <c r="AD3022" i="2"/>
  <c r="AB3022" i="2"/>
  <c r="AK3022" i="2"/>
  <c r="W3022" i="2"/>
  <c r="AH3021" i="2"/>
  <c r="AD3021" i="2"/>
  <c r="AF3021" i="2"/>
  <c r="W3021" i="2"/>
  <c r="AH3020" i="2"/>
  <c r="AD3020" i="2"/>
  <c r="AF3020" i="2"/>
  <c r="W3020" i="2"/>
  <c r="AH3019" i="2"/>
  <c r="AD3019" i="2"/>
  <c r="AF3019" i="2"/>
  <c r="AB3019" i="2"/>
  <c r="AK3019" i="2"/>
  <c r="W3019" i="2"/>
  <c r="AH3018" i="2"/>
  <c r="AD3018" i="2"/>
  <c r="AB3018" i="2"/>
  <c r="W3018" i="2"/>
  <c r="AH3017" i="2"/>
  <c r="AD3017" i="2"/>
  <c r="AF3017" i="2"/>
  <c r="AB3017" i="2"/>
  <c r="W3017" i="2"/>
  <c r="AH3016" i="2"/>
  <c r="AD3016" i="2"/>
  <c r="AF3016" i="2"/>
  <c r="AC3016" i="2"/>
  <c r="W3016" i="2"/>
  <c r="AH3015" i="2"/>
  <c r="AD3015" i="2"/>
  <c r="AF3015" i="2"/>
  <c r="W3015" i="2"/>
  <c r="AH3014" i="2"/>
  <c r="AD3014" i="2"/>
  <c r="W3014" i="2"/>
  <c r="AH3013" i="2"/>
  <c r="AD3013" i="2"/>
  <c r="AF3013" i="2"/>
  <c r="AK3013" i="2"/>
  <c r="W3013" i="2"/>
  <c r="AH3012" i="2"/>
  <c r="AD3012" i="2"/>
  <c r="AF3012" i="2"/>
  <c r="AC3012" i="2"/>
  <c r="W3012" i="2"/>
  <c r="AH3011" i="2"/>
  <c r="AD3011" i="2"/>
  <c r="AF3011" i="2"/>
  <c r="AB3011" i="2"/>
  <c r="AK3011" i="2"/>
  <c r="W3011" i="2"/>
  <c r="AH3010" i="2"/>
  <c r="AD3010" i="2"/>
  <c r="AF3010" i="2"/>
  <c r="AC3010" i="2"/>
  <c r="W3010" i="2"/>
  <c r="AH3009" i="2"/>
  <c r="AD3009" i="2"/>
  <c r="AF3009" i="2"/>
  <c r="AC3009" i="2"/>
  <c r="W3009" i="2"/>
  <c r="AH3008" i="2"/>
  <c r="AD3008" i="2"/>
  <c r="AF3008" i="2"/>
  <c r="AC3008" i="2"/>
  <c r="W3008" i="2"/>
  <c r="AH3007" i="2"/>
  <c r="AD3007" i="2"/>
  <c r="AF3007" i="2"/>
  <c r="AB3007" i="2"/>
  <c r="W3007" i="2"/>
  <c r="AH3006" i="2"/>
  <c r="AD3006" i="2"/>
  <c r="W3006" i="2"/>
  <c r="AH3005" i="2"/>
  <c r="AD3005" i="2"/>
  <c r="AF3005" i="2"/>
  <c r="AB3005" i="2"/>
  <c r="W3005" i="2"/>
  <c r="AH3004" i="2"/>
  <c r="AD3004" i="2"/>
  <c r="AF3004" i="2"/>
  <c r="W3004" i="2"/>
  <c r="AH3003" i="2"/>
  <c r="AD3003" i="2"/>
  <c r="AF3003" i="2"/>
  <c r="AC3003" i="2"/>
  <c r="W3003" i="2"/>
  <c r="AH3002" i="2"/>
  <c r="AD3002" i="2"/>
  <c r="AF3002" i="2"/>
  <c r="AC3002" i="2"/>
  <c r="W3002" i="2"/>
  <c r="AH3001" i="2"/>
  <c r="AD3001" i="2"/>
  <c r="AF3001" i="2"/>
  <c r="W3001" i="2"/>
  <c r="AH3000" i="2"/>
  <c r="AD3000" i="2"/>
  <c r="AF3000" i="2"/>
  <c r="AB3000" i="2"/>
  <c r="W3000" i="2"/>
  <c r="AH2999" i="2"/>
  <c r="AD2999" i="2"/>
  <c r="AF2999" i="2"/>
  <c r="AC2999" i="2"/>
  <c r="W2999" i="2"/>
  <c r="AH2998" i="2"/>
  <c r="AD2998" i="2"/>
  <c r="W2998" i="2"/>
  <c r="AH2997" i="2"/>
  <c r="AD2997" i="2"/>
  <c r="AF2997" i="2"/>
  <c r="AC2997" i="2"/>
  <c r="W2997" i="2"/>
  <c r="AH2996" i="2"/>
  <c r="AD2996" i="2"/>
  <c r="AF2996" i="2"/>
  <c r="AC2996" i="2"/>
  <c r="W2996" i="2"/>
  <c r="AH2995" i="2"/>
  <c r="AD2995" i="2"/>
  <c r="AF2995" i="2"/>
  <c r="AB2995" i="2"/>
  <c r="W2995" i="2"/>
  <c r="AH2994" i="2"/>
  <c r="AD2994" i="2"/>
  <c r="AF2994" i="2"/>
  <c r="AC2994" i="2"/>
  <c r="W2994" i="2"/>
  <c r="AH2993" i="2"/>
  <c r="AD2993" i="2"/>
  <c r="AF2993" i="2"/>
  <c r="AB2993" i="2"/>
  <c r="W2993" i="2"/>
  <c r="AH2992" i="2"/>
  <c r="AD2992" i="2"/>
  <c r="AF2992" i="2"/>
  <c r="W2992" i="2"/>
  <c r="AH2991" i="2"/>
  <c r="AD2991" i="2"/>
  <c r="AF2991" i="2"/>
  <c r="AB2991" i="2"/>
  <c r="W2991" i="2"/>
  <c r="AH2990" i="2"/>
  <c r="AD2990" i="2"/>
  <c r="AC2990" i="2"/>
  <c r="W2990" i="2"/>
  <c r="AH2989" i="2"/>
  <c r="AD2989" i="2"/>
  <c r="AF2989" i="2"/>
  <c r="AB2989" i="2"/>
  <c r="W2989" i="2"/>
  <c r="AH2988" i="2"/>
  <c r="AD2988" i="2"/>
  <c r="AF2988" i="2"/>
  <c r="W2988" i="2"/>
  <c r="AH2987" i="2"/>
  <c r="AD2987" i="2"/>
  <c r="AF2987" i="2"/>
  <c r="AB2987" i="2"/>
  <c r="AK2987" i="2"/>
  <c r="W2987" i="2"/>
  <c r="AH2986" i="2"/>
  <c r="AD2986" i="2"/>
  <c r="AB2986" i="2"/>
  <c r="W2986" i="2"/>
  <c r="AH2985" i="2"/>
  <c r="AD2985" i="2"/>
  <c r="AF2985" i="2"/>
  <c r="AB2985" i="2"/>
  <c r="W2985" i="2"/>
  <c r="AH2984" i="2"/>
  <c r="AD2984" i="2"/>
  <c r="AF2984" i="2"/>
  <c r="AC2984" i="2"/>
  <c r="W2984" i="2"/>
  <c r="AH2983" i="2"/>
  <c r="AD2983" i="2"/>
  <c r="AF2983" i="2"/>
  <c r="AB2983" i="2"/>
  <c r="W2983" i="2"/>
  <c r="AH2982" i="2"/>
  <c r="AD2982" i="2"/>
  <c r="AF2982" i="2"/>
  <c r="AB2982" i="2"/>
  <c r="W2982" i="2"/>
  <c r="AH2981" i="2"/>
  <c r="AD2981" i="2"/>
  <c r="AF2981" i="2"/>
  <c r="AB2981" i="2"/>
  <c r="AK2981" i="2"/>
  <c r="W2981" i="2"/>
  <c r="AH2980" i="2"/>
  <c r="AD2980" i="2"/>
  <c r="W2980" i="2"/>
  <c r="AH2979" i="2"/>
  <c r="AD2979" i="2"/>
  <c r="AF2979" i="2"/>
  <c r="AB2979" i="2"/>
  <c r="AK2979" i="2"/>
  <c r="W2979" i="2"/>
  <c r="AH2978" i="2"/>
  <c r="AD2978" i="2"/>
  <c r="AC2978" i="2"/>
  <c r="W2978" i="2"/>
  <c r="AH2977" i="2"/>
  <c r="AD2977" i="2"/>
  <c r="AF2977" i="2"/>
  <c r="AB2977" i="2"/>
  <c r="W2977" i="2"/>
  <c r="AH2976" i="2"/>
  <c r="AD2976" i="2"/>
  <c r="AF2976" i="2"/>
  <c r="AC2976" i="2"/>
  <c r="W2976" i="2"/>
  <c r="AH2975" i="2"/>
  <c r="AD2975" i="2"/>
  <c r="AF2975" i="2"/>
  <c r="AB2975" i="2"/>
  <c r="W2975" i="2"/>
  <c r="AH2974" i="2"/>
  <c r="AD2974" i="2"/>
  <c r="AF2974" i="2"/>
  <c r="AC2974" i="2"/>
  <c r="W2974" i="2"/>
  <c r="AH2973" i="2"/>
  <c r="AD2973" i="2"/>
  <c r="AF2973" i="2"/>
  <c r="AB2973" i="2"/>
  <c r="W2973" i="2"/>
  <c r="AH2972" i="2"/>
  <c r="AD2972" i="2"/>
  <c r="AF2972" i="2"/>
  <c r="AC2972" i="2"/>
  <c r="W2972" i="2"/>
  <c r="AH2971" i="2"/>
  <c r="AD2971" i="2"/>
  <c r="Y2971" i="2"/>
  <c r="AC2971" i="2"/>
  <c r="W2971" i="2"/>
  <c r="AH2970" i="2"/>
  <c r="AD2970" i="2"/>
  <c r="AF2970" i="2"/>
  <c r="W2970" i="2"/>
  <c r="AH2969" i="2"/>
  <c r="AD2969" i="2"/>
  <c r="AF2969" i="2"/>
  <c r="W2969" i="2"/>
  <c r="AH2968" i="2"/>
  <c r="AD2968" i="2"/>
  <c r="AF2968" i="2"/>
  <c r="AB2968" i="2"/>
  <c r="W2968" i="2"/>
  <c r="AH2967" i="2"/>
  <c r="AD2967" i="2"/>
  <c r="AF2967" i="2"/>
  <c r="AB2967" i="2"/>
  <c r="W2967" i="2"/>
  <c r="AH2966" i="2"/>
  <c r="AD2966" i="2"/>
  <c r="W2966" i="2"/>
  <c r="AH2965" i="2"/>
  <c r="AD2965" i="2"/>
  <c r="AF2965" i="2"/>
  <c r="AB2965" i="2"/>
  <c r="W2965" i="2"/>
  <c r="AH2964" i="2"/>
  <c r="AD2964" i="2"/>
  <c r="AC2964" i="2"/>
  <c r="W2964" i="2"/>
  <c r="AH2963" i="2"/>
  <c r="AD2963" i="2"/>
  <c r="AF2963" i="2"/>
  <c r="AC2963" i="2"/>
  <c r="W2963" i="2"/>
  <c r="AH2962" i="2"/>
  <c r="AD2962" i="2"/>
  <c r="AF2962" i="2"/>
  <c r="AB2962" i="2"/>
  <c r="AK2962" i="2"/>
  <c r="W2962" i="2"/>
  <c r="AH2961" i="2"/>
  <c r="AD2961" i="2"/>
  <c r="AF2961" i="2"/>
  <c r="AB2961" i="2"/>
  <c r="W2961" i="2"/>
  <c r="AH2960" i="2"/>
  <c r="AD2960" i="2"/>
  <c r="AF2960" i="2"/>
  <c r="W2960" i="2"/>
  <c r="AH2959" i="2"/>
  <c r="AD2959" i="2"/>
  <c r="AF2959" i="2"/>
  <c r="AB2959" i="2"/>
  <c r="W2959" i="2"/>
  <c r="AH2958" i="2"/>
  <c r="AD2958" i="2"/>
  <c r="AC2958" i="2"/>
  <c r="W2958" i="2"/>
  <c r="AH2957" i="2"/>
  <c r="AD2957" i="2"/>
  <c r="AF2957" i="2"/>
  <c r="AB2957" i="2"/>
  <c r="W2957" i="2"/>
  <c r="AH2956" i="2"/>
  <c r="AD2956" i="2"/>
  <c r="W2956" i="2"/>
  <c r="AH2954" i="2"/>
  <c r="AD2954" i="2"/>
  <c r="AF2954" i="2"/>
  <c r="AC2954" i="2"/>
  <c r="W2954" i="2"/>
  <c r="AH2953" i="2"/>
  <c r="AD2953" i="2"/>
  <c r="AF2953" i="2"/>
  <c r="W2953" i="2"/>
  <c r="AH2952" i="2"/>
  <c r="AD2952" i="2"/>
  <c r="AF2952" i="2"/>
  <c r="W2952" i="2"/>
  <c r="AH2951" i="2"/>
  <c r="AD2951" i="2"/>
  <c r="AF2951" i="2"/>
  <c r="AC2951" i="2"/>
  <c r="W2951" i="2"/>
  <c r="AH2950" i="2"/>
  <c r="AD2950" i="2"/>
  <c r="AF2950" i="2"/>
  <c r="AB2950" i="2"/>
  <c r="AK2950" i="2"/>
  <c r="W2950" i="2"/>
  <c r="AH2949" i="2"/>
  <c r="AD2949" i="2"/>
  <c r="W2949" i="2"/>
  <c r="AH2948" i="2"/>
  <c r="AD2948" i="2"/>
  <c r="AF2948" i="2"/>
  <c r="AB2948" i="2"/>
  <c r="W2948" i="2"/>
  <c r="AH2947" i="2"/>
  <c r="AD2947" i="2"/>
  <c r="AF2947" i="2"/>
  <c r="AC2947" i="2"/>
  <c r="W2947" i="2"/>
  <c r="AH2946" i="2"/>
  <c r="AD2946" i="2"/>
  <c r="AF2946" i="2"/>
  <c r="AB2946" i="2"/>
  <c r="W2946" i="2"/>
  <c r="AH2945" i="2"/>
  <c r="AD2945" i="2"/>
  <c r="W2945" i="2"/>
  <c r="AH2944" i="2"/>
  <c r="AD2944" i="2"/>
  <c r="AF2944" i="2"/>
  <c r="AB2944" i="2"/>
  <c r="W2944" i="2"/>
  <c r="AH2943" i="2"/>
  <c r="AD2943" i="2"/>
  <c r="AC2943" i="2"/>
  <c r="AH2942" i="2"/>
  <c r="AD2942" i="2"/>
  <c r="W2942" i="2"/>
  <c r="AH2941" i="2"/>
  <c r="AD2941" i="2"/>
  <c r="AF2941" i="2"/>
  <c r="AC2941" i="2"/>
  <c r="W2941" i="2"/>
  <c r="AH2940" i="2"/>
  <c r="AD2940" i="2"/>
  <c r="W2940" i="2"/>
  <c r="AH2939" i="2"/>
  <c r="AD2939" i="2"/>
  <c r="AB2939" i="2"/>
  <c r="W2939" i="2"/>
  <c r="AH2938" i="2"/>
  <c r="AD2938" i="2"/>
  <c r="W2938" i="2"/>
  <c r="AH2937" i="2"/>
  <c r="AD2937" i="2"/>
  <c r="AF2937" i="2"/>
  <c r="AC2937" i="2"/>
  <c r="W2937" i="2"/>
  <c r="AH2936" i="2"/>
  <c r="AD2936" i="2"/>
  <c r="AB2936" i="2"/>
  <c r="W2936" i="2"/>
  <c r="AH2935" i="2"/>
  <c r="AD2935" i="2"/>
  <c r="AF2935" i="2"/>
  <c r="AB2935" i="2"/>
  <c r="AK2935" i="2"/>
  <c r="W2935" i="2"/>
  <c r="AH2934" i="2"/>
  <c r="AD2934" i="2"/>
  <c r="AB2934" i="2"/>
  <c r="W2934" i="2"/>
  <c r="AH2933" i="2"/>
  <c r="AD2933" i="2"/>
  <c r="AF2933" i="2"/>
  <c r="AC2933" i="2"/>
  <c r="W2933" i="2"/>
  <c r="AH2932" i="2"/>
  <c r="AD2932" i="2"/>
  <c r="W2932" i="2"/>
  <c r="AH2931" i="2"/>
  <c r="AD2931" i="2"/>
  <c r="AB2931" i="2"/>
  <c r="W2931" i="2"/>
  <c r="AH2930" i="2"/>
  <c r="AD2930" i="2"/>
  <c r="W2930" i="2"/>
  <c r="AH2929" i="2"/>
  <c r="AD2929" i="2"/>
  <c r="AF2929" i="2"/>
  <c r="W2929" i="2"/>
  <c r="AH2928" i="2"/>
  <c r="AD2928" i="2"/>
  <c r="AF2928" i="2"/>
  <c r="W2928" i="2"/>
  <c r="AH2927" i="2"/>
  <c r="AD2927" i="2"/>
  <c r="AF2927" i="2"/>
  <c r="AC2927" i="2"/>
  <c r="AH2926" i="2"/>
  <c r="AD2926" i="2"/>
  <c r="AF2926" i="2"/>
  <c r="AB2926" i="2"/>
  <c r="W2926" i="2"/>
  <c r="AH2925" i="2"/>
  <c r="AD2925" i="2"/>
  <c r="AF2925" i="2"/>
  <c r="W2925" i="2"/>
  <c r="AH2924" i="2"/>
  <c r="AD2924" i="2"/>
  <c r="AF2924" i="2"/>
  <c r="W2924" i="2"/>
  <c r="AH2923" i="2"/>
  <c r="AD2923" i="2"/>
  <c r="AF2923" i="2"/>
  <c r="AB2923" i="2"/>
  <c r="W2923" i="2"/>
  <c r="AH2922" i="2"/>
  <c r="AD2922" i="2"/>
  <c r="AF2922" i="2"/>
  <c r="W2922" i="2"/>
  <c r="AH2921" i="2"/>
  <c r="AD2921" i="2"/>
  <c r="AB2921" i="2"/>
  <c r="AK2921" i="2"/>
  <c r="W2921" i="2"/>
  <c r="AH2920" i="2"/>
  <c r="AD2920" i="2"/>
  <c r="AF2920" i="2"/>
  <c r="AC2920" i="2"/>
  <c r="W2920" i="2"/>
  <c r="AH2919" i="2"/>
  <c r="AD2919" i="2"/>
  <c r="AF2919" i="2"/>
  <c r="AC2919" i="2"/>
  <c r="W2919" i="2"/>
  <c r="AH2918" i="2"/>
  <c r="AD2918" i="2"/>
  <c r="AF2918" i="2"/>
  <c r="W2918" i="2"/>
  <c r="AH2917" i="2"/>
  <c r="AD2917" i="2"/>
  <c r="W2917" i="2"/>
  <c r="AH2916" i="2"/>
  <c r="AD2916" i="2"/>
  <c r="AF2916" i="2"/>
  <c r="W2916" i="2"/>
  <c r="AH2915" i="2"/>
  <c r="AD2915" i="2"/>
  <c r="AF2915" i="2"/>
  <c r="AC2915" i="2"/>
  <c r="W2915" i="2"/>
  <c r="AH2914" i="2"/>
  <c r="AD2914" i="2"/>
  <c r="AF2914" i="2"/>
  <c r="W2914" i="2"/>
  <c r="AH2913" i="2"/>
  <c r="AD2913" i="2"/>
  <c r="AB2913" i="2"/>
  <c r="W2913" i="2"/>
  <c r="AH2912" i="2"/>
  <c r="AD2912" i="2"/>
  <c r="AF2912" i="2"/>
  <c r="AH2911" i="2"/>
  <c r="AD2911" i="2"/>
  <c r="W2911" i="2"/>
  <c r="AH2910" i="2"/>
  <c r="AD2910" i="2"/>
  <c r="AF2910" i="2"/>
  <c r="AC2910" i="2"/>
  <c r="W2910" i="2"/>
  <c r="AH2909" i="2"/>
  <c r="AD2909" i="2"/>
  <c r="AF2909" i="2"/>
  <c r="AB2909" i="2"/>
  <c r="AK2909" i="2"/>
  <c r="W2909" i="2"/>
  <c r="AH2908" i="2"/>
  <c r="AD2908" i="2"/>
  <c r="AB2908" i="2"/>
  <c r="W2908" i="2"/>
  <c r="AH2907" i="2"/>
  <c r="AD2907" i="2"/>
  <c r="AB2907" i="2"/>
  <c r="AK2907" i="2"/>
  <c r="W2907" i="2"/>
  <c r="AH2906" i="2"/>
  <c r="AD2906" i="2"/>
  <c r="W2906" i="2"/>
  <c r="AH2905" i="2"/>
  <c r="AD2905" i="2"/>
  <c r="AF2905" i="2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/>
  <c r="AB2902" i="2"/>
  <c r="AK2902" i="2"/>
  <c r="W2902" i="2"/>
  <c r="AH2901" i="2"/>
  <c r="AD2901" i="2"/>
  <c r="AF2901" i="2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/>
  <c r="AB2898" i="2"/>
  <c r="W2898" i="2"/>
  <c r="AH2897" i="2"/>
  <c r="AD2897" i="2"/>
  <c r="AF2897" i="2"/>
  <c r="AC2897" i="2"/>
  <c r="W2897" i="2"/>
  <c r="AH2896" i="2"/>
  <c r="AD2896" i="2"/>
  <c r="AB2896" i="2"/>
  <c r="AK2896" i="2"/>
  <c r="W2896" i="2"/>
  <c r="AH2895" i="2"/>
  <c r="AD2895" i="2"/>
  <c r="AC2895" i="2"/>
  <c r="W2895" i="2"/>
  <c r="AH2894" i="2"/>
  <c r="AD2894" i="2"/>
  <c r="AF2894" i="2"/>
  <c r="W2894" i="2"/>
  <c r="AH2893" i="2"/>
  <c r="AD2893" i="2"/>
  <c r="AF2893" i="2"/>
  <c r="AB2893" i="2"/>
  <c r="AK2893" i="2"/>
  <c r="W2893" i="2"/>
  <c r="AH2892" i="2"/>
  <c r="AD2892" i="2"/>
  <c r="AF2892" i="2"/>
  <c r="AC2892" i="2"/>
  <c r="W2892" i="2"/>
  <c r="AH2891" i="2"/>
  <c r="AD2891" i="2"/>
  <c r="AF2891" i="2"/>
  <c r="AB2891" i="2"/>
  <c r="W2891" i="2"/>
  <c r="AH2890" i="2"/>
  <c r="AD2890" i="2"/>
  <c r="AF2890" i="2"/>
  <c r="AC2890" i="2"/>
  <c r="W2890" i="2"/>
  <c r="AH2889" i="2"/>
  <c r="AD2889" i="2"/>
  <c r="AF2889" i="2"/>
  <c r="W2889" i="2"/>
  <c r="AH2888" i="2"/>
  <c r="AD2888" i="2"/>
  <c r="AF2888" i="2"/>
  <c r="AC2888" i="2"/>
  <c r="W2888" i="2"/>
  <c r="AH2887" i="2"/>
  <c r="AD2887" i="2"/>
  <c r="AF2887" i="2"/>
  <c r="AB2887" i="2"/>
  <c r="AK2887" i="2"/>
  <c r="W2887" i="2"/>
  <c r="AH2886" i="2"/>
  <c r="AD2886" i="2"/>
  <c r="AF2886" i="2"/>
  <c r="W2886" i="2"/>
  <c r="AH2885" i="2"/>
  <c r="AD2885" i="2"/>
  <c r="AF2885" i="2"/>
  <c r="AB2885" i="2"/>
  <c r="W2885" i="2"/>
  <c r="AH2884" i="2"/>
  <c r="AD2884" i="2"/>
  <c r="AC2884" i="2"/>
  <c r="W2884" i="2"/>
  <c r="AH2883" i="2"/>
  <c r="AD2883" i="2"/>
  <c r="AF2883" i="2"/>
  <c r="AB2883" i="2"/>
  <c r="W2883" i="2"/>
  <c r="AH2882" i="2"/>
  <c r="AD2882" i="2"/>
  <c r="AF2882" i="2"/>
  <c r="AC2882" i="2"/>
  <c r="W2882" i="2"/>
  <c r="AH2881" i="2"/>
  <c r="AD2881" i="2"/>
  <c r="AF2881" i="2"/>
  <c r="AC2881" i="2"/>
  <c r="W2881" i="2"/>
  <c r="AH2880" i="2"/>
  <c r="AD2880" i="2"/>
  <c r="W2880" i="2"/>
  <c r="AH2879" i="2"/>
  <c r="AD2879" i="2"/>
  <c r="AF2879" i="2"/>
  <c r="W2879" i="2"/>
  <c r="AH2878" i="2"/>
  <c r="AD2878" i="2"/>
  <c r="AF2878" i="2"/>
  <c r="W2878" i="2"/>
  <c r="AH2877" i="2"/>
  <c r="AD2877" i="2"/>
  <c r="AF2877" i="2"/>
  <c r="AB2877" i="2"/>
  <c r="W2877" i="2"/>
  <c r="AH2876" i="2"/>
  <c r="AD2876" i="2"/>
  <c r="AF2876" i="2"/>
  <c r="W2876" i="2"/>
  <c r="AH2875" i="2"/>
  <c r="AD2875" i="2"/>
  <c r="AF2875" i="2"/>
  <c r="AB2875" i="2"/>
  <c r="W2875" i="2"/>
  <c r="AH2874" i="2"/>
  <c r="AD2874" i="2"/>
  <c r="W2874" i="2"/>
  <c r="AH2873" i="2"/>
  <c r="AD2873" i="2"/>
  <c r="AF2873" i="2"/>
  <c r="W2873" i="2"/>
  <c r="AH2872" i="2"/>
  <c r="AD2872" i="2"/>
  <c r="AF2872" i="2"/>
  <c r="AC2872" i="2"/>
  <c r="W2872" i="2"/>
  <c r="AH2871" i="2"/>
  <c r="AD2871" i="2"/>
  <c r="AF2871" i="2"/>
  <c r="AB2871" i="2"/>
  <c r="W2871" i="2"/>
  <c r="AH2870" i="2"/>
  <c r="AD2870" i="2"/>
  <c r="AF2870" i="2"/>
  <c r="AC2870" i="2"/>
  <c r="W2870" i="2"/>
  <c r="AH2869" i="2"/>
  <c r="AD2869" i="2"/>
  <c r="AF2869" i="2"/>
  <c r="W2869" i="2"/>
  <c r="AH2868" i="2"/>
  <c r="AD2868" i="2"/>
  <c r="AB2868" i="2"/>
  <c r="W2868" i="2"/>
  <c r="AH2867" i="2"/>
  <c r="AD2867" i="2"/>
  <c r="AF2867" i="2"/>
  <c r="AB2867" i="2"/>
  <c r="AK2867" i="2"/>
  <c r="W2867" i="2"/>
  <c r="AH2866" i="2"/>
  <c r="AD2866" i="2"/>
  <c r="AB2866" i="2"/>
  <c r="W2866" i="2"/>
  <c r="AH2865" i="2"/>
  <c r="AD2865" i="2"/>
  <c r="AF2865" i="2"/>
  <c r="AB2865" i="2"/>
  <c r="AH2864" i="2"/>
  <c r="AD2864" i="2"/>
  <c r="AF2864" i="2"/>
  <c r="W2864" i="2"/>
  <c r="AH2863" i="2"/>
  <c r="AD2863" i="2"/>
  <c r="W2863" i="2"/>
  <c r="AH2862" i="2"/>
  <c r="AD2862" i="2"/>
  <c r="AF2862" i="2"/>
  <c r="AB2862" i="2"/>
  <c r="W2862" i="2"/>
  <c r="AH2861" i="2"/>
  <c r="AD2861" i="2"/>
  <c r="AF2861" i="2"/>
  <c r="W2861" i="2"/>
  <c r="AH2860" i="2"/>
  <c r="AD2860" i="2"/>
  <c r="W2860" i="2"/>
  <c r="AH2859" i="2"/>
  <c r="AD2859" i="2"/>
  <c r="AF2859" i="2"/>
  <c r="W2859" i="2"/>
  <c r="AH2858" i="2"/>
  <c r="AD2858" i="2"/>
  <c r="AF2858" i="2"/>
  <c r="AC2858" i="2"/>
  <c r="W2858" i="2"/>
  <c r="AH2857" i="2"/>
  <c r="AD2857" i="2"/>
  <c r="AF2857" i="2"/>
  <c r="W2857" i="2"/>
  <c r="AH2856" i="2"/>
  <c r="AD2856" i="2"/>
  <c r="AF2856" i="2"/>
  <c r="W2856" i="2"/>
  <c r="AH2855" i="2"/>
  <c r="AD2855" i="2"/>
  <c r="AF2855" i="2"/>
  <c r="AC2855" i="2"/>
  <c r="W2855" i="2"/>
  <c r="AH2854" i="2"/>
  <c r="AD2854" i="2"/>
  <c r="AF2854" i="2"/>
  <c r="AC2854" i="2"/>
  <c r="W2854" i="2"/>
  <c r="AH2853" i="2"/>
  <c r="AD2853" i="2"/>
  <c r="AF2853" i="2"/>
  <c r="W2853" i="2"/>
  <c r="AH2852" i="2"/>
  <c r="AD2852" i="2"/>
  <c r="AF2852" i="2"/>
  <c r="W2852" i="2"/>
  <c r="AH2851" i="2"/>
  <c r="AD2851" i="2"/>
  <c r="AF2851" i="2"/>
  <c r="AB2851" i="2"/>
  <c r="W2851" i="2"/>
  <c r="AH2850" i="2"/>
  <c r="AD2850" i="2"/>
  <c r="AF2850" i="2"/>
  <c r="AC2850" i="2"/>
  <c r="W2850" i="2"/>
  <c r="AH2849" i="2"/>
  <c r="AD2849" i="2"/>
  <c r="AF2849" i="2"/>
  <c r="AC2849" i="2"/>
  <c r="W2849" i="2"/>
  <c r="AH2848" i="2"/>
  <c r="AD2848" i="2"/>
  <c r="AF2848" i="2"/>
  <c r="AB2848" i="2"/>
  <c r="W2848" i="2"/>
  <c r="AH2847" i="2"/>
  <c r="AD2847" i="2"/>
  <c r="AF2847" i="2"/>
  <c r="W2847" i="2"/>
  <c r="AH2846" i="2"/>
  <c r="AD2846" i="2"/>
  <c r="AF2846" i="2"/>
  <c r="AC2846" i="2"/>
  <c r="W2846" i="2"/>
  <c r="AH2845" i="2"/>
  <c r="AD2845" i="2"/>
  <c r="W2845" i="2"/>
  <c r="AH2844" i="2"/>
  <c r="AD2844" i="2"/>
  <c r="AC2844" i="2"/>
  <c r="W2844" i="2"/>
  <c r="AH2843" i="2"/>
  <c r="AD2843" i="2"/>
  <c r="W2843" i="2"/>
  <c r="AH2842" i="2"/>
  <c r="AD2842" i="2"/>
  <c r="AF2842" i="2"/>
  <c r="W2842" i="2"/>
  <c r="AH2841" i="2"/>
  <c r="AD2841" i="2"/>
  <c r="AF2841" i="2"/>
  <c r="W2841" i="2"/>
  <c r="AH2840" i="2"/>
  <c r="AD2840" i="2"/>
  <c r="AF2840" i="2"/>
  <c r="AB2840" i="2"/>
  <c r="W2840" i="2"/>
  <c r="AH2839" i="2"/>
  <c r="AD2839" i="2"/>
  <c r="AF2839" i="2"/>
  <c r="W2839" i="2"/>
  <c r="AH2838" i="2"/>
  <c r="AD2838" i="2"/>
  <c r="W2838" i="2"/>
  <c r="AH2837" i="2"/>
  <c r="AD2837" i="2"/>
  <c r="AF2837" i="2"/>
  <c r="AC2837" i="2"/>
  <c r="W2837" i="2"/>
  <c r="AH2836" i="2"/>
  <c r="AD2836" i="2"/>
  <c r="W2836" i="2"/>
  <c r="AH2835" i="2"/>
  <c r="AD2835" i="2"/>
  <c r="AF2835" i="2"/>
  <c r="AC2835" i="2"/>
  <c r="W2835" i="2"/>
  <c r="AH2834" i="2"/>
  <c r="AD2834" i="2"/>
  <c r="AF2834" i="2"/>
  <c r="AB2834" i="2"/>
  <c r="W2834" i="2"/>
  <c r="AE4361" i="2"/>
  <c r="AF4361" i="2"/>
  <c r="AC4361" i="2"/>
  <c r="AF2833" i="2"/>
  <c r="AC2833" i="2"/>
  <c r="AF2832" i="2"/>
  <c r="AC2832" i="2"/>
  <c r="AF2831" i="2"/>
  <c r="AC2831" i="2"/>
  <c r="AF2830" i="2"/>
  <c r="AC2830" i="2"/>
  <c r="AE5346" i="2"/>
  <c r="AF5346" i="2"/>
  <c r="AC5346" i="2"/>
  <c r="AE3294" i="2"/>
  <c r="AF3294" i="2"/>
  <c r="AC3294" i="2"/>
  <c r="AF2829" i="2"/>
  <c r="AC2829" i="2"/>
  <c r="AE5345" i="2"/>
  <c r="AF5345" i="2"/>
  <c r="AC5345" i="2"/>
  <c r="AE5344" i="2"/>
  <c r="AF5344" i="2"/>
  <c r="AC5344" i="2"/>
  <c r="AA5344" i="2"/>
  <c r="AE4360" i="2"/>
  <c r="AF4360" i="2"/>
  <c r="AC4360" i="2"/>
  <c r="AE4359" i="2"/>
  <c r="AF4359" i="2"/>
  <c r="AC4359" i="2"/>
  <c r="AF2828" i="2"/>
  <c r="AC2828" i="2"/>
  <c r="AE3550" i="2"/>
  <c r="AD3550" i="2"/>
  <c r="AK3550" i="2"/>
  <c r="AE3549" i="2"/>
  <c r="AD3549" i="2"/>
  <c r="AH3549" i="2"/>
  <c r="AC3549" i="2"/>
  <c r="W3549" i="2"/>
  <c r="AE3548" i="2"/>
  <c r="AD3548" i="2"/>
  <c r="AH3548" i="2"/>
  <c r="AB3548" i="2"/>
  <c r="W3548" i="2"/>
  <c r="AE3547" i="2"/>
  <c r="AD3547" i="2"/>
  <c r="AH3547" i="2"/>
  <c r="AC3547" i="2"/>
  <c r="W3547" i="2"/>
  <c r="AE3546" i="2"/>
  <c r="AD3546" i="2"/>
  <c r="AH3546" i="2"/>
  <c r="AB3546" i="2"/>
  <c r="AK3546" i="2"/>
  <c r="W3546" i="2"/>
  <c r="AE3545" i="2"/>
  <c r="AD3545" i="2"/>
  <c r="AH3545" i="2"/>
  <c r="AC3545" i="2"/>
  <c r="W3545" i="2"/>
  <c r="AE3544" i="2"/>
  <c r="AD3544" i="2"/>
  <c r="AH3544" i="2"/>
  <c r="AB3544" i="2"/>
  <c r="W3544" i="2"/>
  <c r="AE3543" i="2"/>
  <c r="AD3543" i="2"/>
  <c r="AH3543" i="2"/>
  <c r="W3543" i="2"/>
  <c r="AE3542" i="2"/>
  <c r="AD3542" i="2"/>
  <c r="AH3542" i="2"/>
  <c r="AB3542" i="2"/>
  <c r="AK3542" i="2"/>
  <c r="W3542" i="2"/>
  <c r="AE3541" i="2"/>
  <c r="AD3541" i="2"/>
  <c r="AB3541" i="2"/>
  <c r="W3541" i="2"/>
  <c r="AE3540" i="2"/>
  <c r="AD3540" i="2"/>
  <c r="AH3540" i="2"/>
  <c r="AB3540" i="2"/>
  <c r="AK3540" i="2"/>
  <c r="W3540" i="2"/>
  <c r="AE3539" i="2"/>
  <c r="AD3539" i="2"/>
  <c r="AC3539" i="2"/>
  <c r="W3539" i="2"/>
  <c r="AE3538" i="2"/>
  <c r="AD3538" i="2"/>
  <c r="AH3538" i="2"/>
  <c r="AC3538" i="2"/>
  <c r="W3538" i="2"/>
  <c r="AE3537" i="2"/>
  <c r="AD3537" i="2"/>
  <c r="AH3537" i="2"/>
  <c r="W3537" i="2"/>
  <c r="AE3536" i="2"/>
  <c r="AD3536" i="2"/>
  <c r="AH3536" i="2"/>
  <c r="AB3536" i="2"/>
  <c r="W3536" i="2"/>
  <c r="AE3535" i="2"/>
  <c r="AD3535" i="2"/>
  <c r="AC3535" i="2"/>
  <c r="W3535" i="2"/>
  <c r="AE3534" i="2"/>
  <c r="AD3534" i="2"/>
  <c r="AH3534" i="2"/>
  <c r="AC3534" i="2"/>
  <c r="W3534" i="2"/>
  <c r="AE3533" i="2"/>
  <c r="AD3533" i="2"/>
  <c r="AH3533" i="2"/>
  <c r="AC3533" i="2"/>
  <c r="W3533" i="2"/>
  <c r="AE3532" i="2"/>
  <c r="AD3532" i="2"/>
  <c r="AH3532" i="2"/>
  <c r="AB3532" i="2"/>
  <c r="W3532" i="2"/>
  <c r="AE3531" i="2"/>
  <c r="AD3531" i="2"/>
  <c r="AH3531" i="2"/>
  <c r="W3531" i="2"/>
  <c r="AE3530" i="2"/>
  <c r="AD3530" i="2"/>
  <c r="AH3530" i="2"/>
  <c r="AB3530" i="2"/>
  <c r="AK3530" i="2"/>
  <c r="W3530" i="2"/>
  <c r="AE3529" i="2"/>
  <c r="AD3529" i="2"/>
  <c r="AB3529" i="2"/>
  <c r="W3529" i="2"/>
  <c r="AE3528" i="2"/>
  <c r="AD3528" i="2"/>
  <c r="AH3528" i="2"/>
  <c r="AB3528" i="2"/>
  <c r="AK3528" i="2"/>
  <c r="W3528" i="2"/>
  <c r="AE3527" i="2"/>
  <c r="AD3527" i="2"/>
  <c r="AH3527" i="2"/>
  <c r="AB3527" i="2"/>
  <c r="AK3527" i="2"/>
  <c r="W3527" i="2"/>
  <c r="AE3526" i="2"/>
  <c r="AD3526" i="2"/>
  <c r="AH3526" i="2"/>
  <c r="AC3526" i="2"/>
  <c r="W3526" i="2"/>
  <c r="AE3525" i="2"/>
  <c r="AD3525" i="2"/>
  <c r="AH3525" i="2"/>
  <c r="AC3525" i="2"/>
  <c r="W3525" i="2"/>
  <c r="AE3524" i="2"/>
  <c r="AD3524" i="2"/>
  <c r="AH3524" i="2"/>
  <c r="W3524" i="2"/>
  <c r="AE3523" i="2"/>
  <c r="AD3523" i="2"/>
  <c r="AH3523" i="2"/>
  <c r="AB3523" i="2"/>
  <c r="W3523" i="2"/>
  <c r="AE3522" i="2"/>
  <c r="AD3522" i="2"/>
  <c r="AH3522" i="2"/>
  <c r="AC3522" i="2"/>
  <c r="W3522" i="2"/>
  <c r="AE3521" i="2"/>
  <c r="AD3521" i="2"/>
  <c r="AB3521" i="2"/>
  <c r="W3521" i="2"/>
  <c r="AE3520" i="2"/>
  <c r="AD3520" i="2"/>
  <c r="AH3520" i="2"/>
  <c r="AB3520" i="2"/>
  <c r="AK3520" i="2"/>
  <c r="W3520" i="2"/>
  <c r="AE3519" i="2"/>
  <c r="AD3519" i="2"/>
  <c r="W3519" i="2"/>
  <c r="AE3518" i="2"/>
  <c r="AD3518" i="2"/>
  <c r="AH3518" i="2"/>
  <c r="AB3518" i="2"/>
  <c r="W3518" i="2"/>
  <c r="AE3517" i="2"/>
  <c r="AD3517" i="2"/>
  <c r="AC3517" i="2"/>
  <c r="W3517" i="2"/>
  <c r="AE3516" i="2"/>
  <c r="AD3516" i="2"/>
  <c r="AH3516" i="2"/>
  <c r="AB3516" i="2"/>
  <c r="W3516" i="2"/>
  <c r="AE3515" i="2"/>
  <c r="AD3515" i="2"/>
  <c r="AB3515" i="2"/>
  <c r="AK3515" i="2"/>
  <c r="W3515" i="2"/>
  <c r="AE3514" i="2"/>
  <c r="AD3514" i="2"/>
  <c r="AH3514" i="2"/>
  <c r="AB3514" i="2"/>
  <c r="AK3514" i="2"/>
  <c r="W3514" i="2"/>
  <c r="AE3513" i="2"/>
  <c r="AD3513" i="2"/>
  <c r="AH3513" i="2"/>
  <c r="AC3513" i="2"/>
  <c r="W3513" i="2"/>
  <c r="AE3512" i="2"/>
  <c r="AD3512" i="2"/>
  <c r="AH3512" i="2"/>
  <c r="AC3512" i="2"/>
  <c r="W3512" i="2"/>
  <c r="AE3511" i="2"/>
  <c r="AD3511" i="2"/>
  <c r="AH3511" i="2"/>
  <c r="AC3511" i="2"/>
  <c r="W3511" i="2"/>
  <c r="AE3510" i="2"/>
  <c r="AD3510" i="2"/>
  <c r="AH3510" i="2"/>
  <c r="AB3510" i="2"/>
  <c r="W3510" i="2"/>
  <c r="AE3509" i="2"/>
  <c r="AD3509" i="2"/>
  <c r="W3509" i="2"/>
  <c r="AE3508" i="2"/>
  <c r="AD3508" i="2"/>
  <c r="AH3508" i="2"/>
  <c r="AB3508" i="2"/>
  <c r="W3508" i="2"/>
  <c r="AE3507" i="2"/>
  <c r="AD3507" i="2"/>
  <c r="AH3507" i="2"/>
  <c r="AC3507" i="2"/>
  <c r="W3507" i="2"/>
  <c r="AE3506" i="2"/>
  <c r="AD3506" i="2"/>
  <c r="AH3506" i="2"/>
  <c r="AC3506" i="2"/>
  <c r="W3506" i="2"/>
  <c r="AE3505" i="2"/>
  <c r="AD3505" i="2"/>
  <c r="AH3505" i="2"/>
  <c r="W3505" i="2"/>
  <c r="AE3504" i="2"/>
  <c r="AD3504" i="2"/>
  <c r="AH3504" i="2"/>
  <c r="AB3504" i="2"/>
  <c r="AK3504" i="2"/>
  <c r="W3504" i="2"/>
  <c r="AE3503" i="2"/>
  <c r="AD3503" i="2"/>
  <c r="AB3503" i="2"/>
  <c r="W3503" i="2"/>
  <c r="AE3502" i="2"/>
  <c r="AD3502" i="2"/>
  <c r="AH3502" i="2"/>
  <c r="AC3502" i="2"/>
  <c r="W3502" i="2"/>
  <c r="AE3501" i="2"/>
  <c r="AD3501" i="2"/>
  <c r="AH3501" i="2"/>
  <c r="W3501" i="2"/>
  <c r="AE3500" i="2"/>
  <c r="AD3500" i="2"/>
  <c r="AH3500" i="2"/>
  <c r="AC3500" i="2"/>
  <c r="W3500" i="2"/>
  <c r="AE3499" i="2"/>
  <c r="AD3499" i="2"/>
  <c r="AH3499" i="2"/>
  <c r="AC3499" i="2"/>
  <c r="W3499" i="2"/>
  <c r="AE3498" i="2"/>
  <c r="AD3498" i="2"/>
  <c r="AH3498" i="2"/>
  <c r="AC3498" i="2"/>
  <c r="W3498" i="2"/>
  <c r="AE3497" i="2"/>
  <c r="AD3497" i="2"/>
  <c r="AC3497" i="2"/>
  <c r="W3497" i="2"/>
  <c r="AE3496" i="2"/>
  <c r="AD3496" i="2"/>
  <c r="AH3496" i="2"/>
  <c r="AB3496" i="2"/>
  <c r="W3496" i="2"/>
  <c r="AE3495" i="2"/>
  <c r="AD3495" i="2"/>
  <c r="AH3495" i="2"/>
  <c r="W3495" i="2"/>
  <c r="AE3494" i="2"/>
  <c r="AD3494" i="2"/>
  <c r="AH3494" i="2"/>
  <c r="AC3494" i="2"/>
  <c r="W3494" i="2"/>
  <c r="AE3493" i="2"/>
  <c r="AD3493" i="2"/>
  <c r="W3493" i="2"/>
  <c r="AE3492" i="2"/>
  <c r="AD3492" i="2"/>
  <c r="AH3492" i="2"/>
  <c r="AB3492" i="2"/>
  <c r="W3492" i="2"/>
  <c r="AE3491" i="2"/>
  <c r="AD3491" i="2"/>
  <c r="AH3491" i="2"/>
  <c r="AC3491" i="2"/>
  <c r="W3491" i="2"/>
  <c r="AE3490" i="2"/>
  <c r="AD3490" i="2"/>
  <c r="AH3490" i="2"/>
  <c r="W3490" i="2"/>
  <c r="AE3489" i="2"/>
  <c r="AD3489" i="2"/>
  <c r="AH3489" i="2"/>
  <c r="AB3489" i="2"/>
  <c r="W3489" i="2"/>
  <c r="AE3488" i="2"/>
  <c r="AD3488" i="2"/>
  <c r="AH3488" i="2"/>
  <c r="AB3488" i="2"/>
  <c r="W3488" i="2"/>
  <c r="AE3487" i="2"/>
  <c r="AD3487" i="2"/>
  <c r="AH3487" i="2"/>
  <c r="W3487" i="2"/>
  <c r="AE3486" i="2"/>
  <c r="AD3486" i="2"/>
  <c r="AH3486" i="2"/>
  <c r="AB3486" i="2"/>
  <c r="W3486" i="2"/>
  <c r="AE3485" i="2"/>
  <c r="AD3485" i="2"/>
  <c r="AH3485" i="2"/>
  <c r="W3485" i="2"/>
  <c r="AE3484" i="2"/>
  <c r="AD3484" i="2"/>
  <c r="AH3484" i="2"/>
  <c r="AB3484" i="2"/>
  <c r="AK3484" i="2"/>
  <c r="W3484" i="2"/>
  <c r="AE3483" i="2"/>
  <c r="AD3483" i="2"/>
  <c r="AH3483" i="2"/>
  <c r="AC3483" i="2"/>
  <c r="W3483" i="2"/>
  <c r="AE3482" i="2"/>
  <c r="AD3482" i="2"/>
  <c r="AH3482" i="2"/>
  <c r="AC3482" i="2"/>
  <c r="W3482" i="2"/>
  <c r="AE3481" i="2"/>
  <c r="AD3481" i="2"/>
  <c r="AH3481" i="2"/>
  <c r="AC3481" i="2"/>
  <c r="W3481" i="2"/>
  <c r="AE3480" i="2"/>
  <c r="AD3480" i="2"/>
  <c r="AH3480" i="2"/>
  <c r="AB3480" i="2"/>
  <c r="W3480" i="2"/>
  <c r="AE3479" i="2"/>
  <c r="AD3479" i="2"/>
  <c r="AH3479" i="2"/>
  <c r="AC3479" i="2"/>
  <c r="W3479" i="2"/>
  <c r="AE3478" i="2"/>
  <c r="AD3478" i="2"/>
  <c r="AH3478" i="2"/>
  <c r="AB3478" i="2"/>
  <c r="W3478" i="2"/>
  <c r="AE3477" i="2"/>
  <c r="AD3477" i="2"/>
  <c r="W3477" i="2"/>
  <c r="AE3476" i="2"/>
  <c r="AD3476" i="2"/>
  <c r="AH3476" i="2"/>
  <c r="AB3476" i="2"/>
  <c r="AK3476" i="2"/>
  <c r="W3476" i="2"/>
  <c r="AE3475" i="2"/>
  <c r="AD3475" i="2"/>
  <c r="AH3475" i="2"/>
  <c r="AC3475" i="2"/>
  <c r="W3475" i="2"/>
  <c r="AE3474" i="2"/>
  <c r="AD3474" i="2"/>
  <c r="AH3474" i="2"/>
  <c r="AB3474" i="2"/>
  <c r="AK3474" i="2"/>
  <c r="W3474" i="2"/>
  <c r="AE3473" i="2"/>
  <c r="AD3473" i="2"/>
  <c r="W3473" i="2"/>
  <c r="AE3472" i="2"/>
  <c r="AD3472" i="2"/>
  <c r="AH3472" i="2"/>
  <c r="AB3472" i="2"/>
  <c r="W3472" i="2"/>
  <c r="AE3471" i="2"/>
  <c r="AD3471" i="2"/>
  <c r="AH3471" i="2"/>
  <c r="AB3471" i="2"/>
  <c r="AK3471" i="2"/>
  <c r="W3471" i="2"/>
  <c r="AE3470" i="2"/>
  <c r="AD3470" i="2"/>
  <c r="AH3470" i="2"/>
  <c r="AC3470" i="2"/>
  <c r="W3470" i="2"/>
  <c r="AE3469" i="2"/>
  <c r="AD3469" i="2"/>
  <c r="AH3469" i="2"/>
  <c r="AC3469" i="2"/>
  <c r="W3469" i="2"/>
  <c r="AE3468" i="2"/>
  <c r="AD3468" i="2"/>
  <c r="AH3468" i="2"/>
  <c r="AC3468" i="2"/>
  <c r="W3468" i="2"/>
  <c r="AE3467" i="2"/>
  <c r="AD3467" i="2"/>
  <c r="AH3467" i="2"/>
  <c r="AB3467" i="2"/>
  <c r="W3467" i="2"/>
  <c r="AE3466" i="2"/>
  <c r="AD3466" i="2"/>
  <c r="AH3466" i="2"/>
  <c r="AC3466" i="2"/>
  <c r="W3466" i="2"/>
  <c r="AE3465" i="2"/>
  <c r="AD3465" i="2"/>
  <c r="AH3465" i="2"/>
  <c r="W3465" i="2"/>
  <c r="AE3464" i="2"/>
  <c r="AD3464" i="2"/>
  <c r="AH3464" i="2"/>
  <c r="AB3464" i="2"/>
  <c r="AK3464" i="2"/>
  <c r="W3464" i="2"/>
  <c r="AE3463" i="2"/>
  <c r="AD3463" i="2"/>
  <c r="AC3463" i="2"/>
  <c r="W3463" i="2"/>
  <c r="AE3462" i="2"/>
  <c r="AD3462" i="2"/>
  <c r="AH3462" i="2"/>
  <c r="AB3462" i="2"/>
  <c r="W3462" i="2"/>
  <c r="AE3461" i="2"/>
  <c r="AD3461" i="2"/>
  <c r="W3461" i="2"/>
  <c r="AE3460" i="2"/>
  <c r="AD3460" i="2"/>
  <c r="AH3460" i="2"/>
  <c r="AB3460" i="2"/>
  <c r="W3460" i="2"/>
  <c r="AE3459" i="2"/>
  <c r="AD3459" i="2"/>
  <c r="AH3459" i="2"/>
  <c r="AC3459" i="2"/>
  <c r="W3459" i="2"/>
  <c r="AE3458" i="2"/>
  <c r="AD3458" i="2"/>
  <c r="AH3458" i="2"/>
  <c r="AC3458" i="2"/>
  <c r="W3458" i="2"/>
  <c r="AE3457" i="2"/>
  <c r="AD3457" i="2"/>
  <c r="AH3457" i="2"/>
  <c r="AC3457" i="2"/>
  <c r="W3457" i="2"/>
  <c r="AE3456" i="2"/>
  <c r="AD3456" i="2"/>
  <c r="AH3456" i="2"/>
  <c r="AB3456" i="2"/>
  <c r="AK3456" i="2"/>
  <c r="AE3455" i="2"/>
  <c r="AD3455" i="2"/>
  <c r="W3455" i="2"/>
  <c r="AE3454" i="2"/>
  <c r="AD3454" i="2"/>
  <c r="W3454" i="2"/>
  <c r="AE3453" i="2"/>
  <c r="AD3453" i="2"/>
  <c r="AH3453" i="2"/>
  <c r="AB3453" i="2"/>
  <c r="W3453" i="2"/>
  <c r="AE3452" i="2"/>
  <c r="AD3452" i="2"/>
  <c r="AH3452" i="2"/>
  <c r="AC3452" i="2"/>
  <c r="W3452" i="2"/>
  <c r="AE3451" i="2"/>
  <c r="AD3451" i="2"/>
  <c r="AH3451" i="2"/>
  <c r="AB3451" i="2"/>
  <c r="W3451" i="2"/>
  <c r="AE3450" i="2"/>
  <c r="AD3450" i="2"/>
  <c r="AB3450" i="2"/>
  <c r="W3450" i="2"/>
  <c r="AE3449" i="2"/>
  <c r="AD3449" i="2"/>
  <c r="AH3449" i="2"/>
  <c r="AB3449" i="2"/>
  <c r="AK3449" i="2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/>
  <c r="W3444" i="2"/>
  <c r="AE3443" i="2"/>
  <c r="AD3443" i="2"/>
  <c r="AH3443" i="2"/>
  <c r="AB3443" i="2"/>
  <c r="W3443" i="2"/>
  <c r="AE3442" i="2"/>
  <c r="AD3442" i="2"/>
  <c r="AH3442" i="2"/>
  <c r="W3442" i="2"/>
  <c r="AE3441" i="2"/>
  <c r="AD3441" i="2"/>
  <c r="AC3441" i="2"/>
  <c r="W3441" i="2"/>
  <c r="AE3440" i="2"/>
  <c r="AD3440" i="2"/>
  <c r="W3440" i="2"/>
  <c r="AE3439" i="2"/>
  <c r="AD3439" i="2"/>
  <c r="AH3439" i="2"/>
  <c r="AC3439" i="2"/>
  <c r="W3439" i="2"/>
  <c r="AE3438" i="2"/>
  <c r="AD3438" i="2"/>
  <c r="W3438" i="2"/>
  <c r="AE3437" i="2"/>
  <c r="AD3437" i="2"/>
  <c r="AB3437" i="2"/>
  <c r="AK3437" i="2"/>
  <c r="W3437" i="2"/>
  <c r="AE3436" i="2"/>
  <c r="AD3436" i="2"/>
  <c r="W3436" i="2"/>
  <c r="AE3435" i="2"/>
  <c r="AD3435" i="2"/>
  <c r="AH3435" i="2"/>
  <c r="W3435" i="2"/>
  <c r="AE3434" i="2"/>
  <c r="AD3434" i="2"/>
  <c r="W3434" i="2"/>
  <c r="AE3433" i="2"/>
  <c r="AD3433" i="2"/>
  <c r="AH3433" i="2"/>
  <c r="W3433" i="2"/>
  <c r="AE3432" i="2"/>
  <c r="AD3432" i="2"/>
  <c r="W3432" i="2"/>
  <c r="AE3431" i="2"/>
  <c r="AD3431" i="2"/>
  <c r="AH3431" i="2"/>
  <c r="W3431" i="2"/>
  <c r="AE3430" i="2"/>
  <c r="AD3430" i="2"/>
  <c r="AB3430" i="2"/>
  <c r="AK3430" i="2"/>
  <c r="W3430" i="2"/>
  <c r="AE3429" i="2"/>
  <c r="AD3429" i="2"/>
  <c r="AH3429" i="2"/>
  <c r="AC3429" i="2"/>
  <c r="W3429" i="2"/>
  <c r="AE3428" i="2"/>
  <c r="AD3428" i="2"/>
  <c r="AH3428" i="2"/>
  <c r="AB3428" i="2"/>
  <c r="AK3428" i="2"/>
  <c r="W3428" i="2"/>
  <c r="AE3427" i="2"/>
  <c r="AD3427" i="2"/>
  <c r="AH3427" i="2"/>
  <c r="W3427" i="2"/>
  <c r="AE3426" i="2"/>
  <c r="AD3426" i="2"/>
  <c r="W3426" i="2"/>
  <c r="AE3425" i="2"/>
  <c r="AD3425" i="2"/>
  <c r="AH3425" i="2"/>
  <c r="AK3425" i="2"/>
  <c r="W3425" i="2"/>
  <c r="AE3424" i="2"/>
  <c r="AD3424" i="2"/>
  <c r="W3424" i="2"/>
  <c r="AE3423" i="2"/>
  <c r="AD3423" i="2"/>
  <c r="AB3423" i="2"/>
  <c r="AK3423" i="2"/>
  <c r="W3423" i="2"/>
  <c r="AE3422" i="2"/>
  <c r="AD3422" i="2"/>
  <c r="AE3421" i="2"/>
  <c r="AD3421" i="2"/>
  <c r="W3421" i="2"/>
  <c r="AE3420" i="2"/>
  <c r="AD3420" i="2"/>
  <c r="AH3420" i="2"/>
  <c r="AB3420" i="2"/>
  <c r="AK3420" i="2"/>
  <c r="W3420" i="2"/>
  <c r="AE3419" i="2"/>
  <c r="AD3419" i="2"/>
  <c r="W3419" i="2"/>
  <c r="AE3418" i="2"/>
  <c r="AD3418" i="2"/>
  <c r="AH3418" i="2"/>
  <c r="W3418" i="2"/>
  <c r="AE3417" i="2"/>
  <c r="AD3417" i="2"/>
  <c r="W3417" i="2"/>
  <c r="AE3416" i="2"/>
  <c r="AD3416" i="2"/>
  <c r="AH3416" i="2"/>
  <c r="AB3416" i="2"/>
  <c r="W3416" i="2"/>
  <c r="AE3415" i="2"/>
  <c r="AD3415" i="2"/>
  <c r="AK3415" i="2"/>
  <c r="W3415" i="2"/>
  <c r="AE3414" i="2"/>
  <c r="AD3414" i="2"/>
  <c r="W3414" i="2"/>
  <c r="AE3413" i="2"/>
  <c r="AD3413" i="2"/>
  <c r="AH3413" i="2"/>
  <c r="AC3413" i="2"/>
  <c r="W3413" i="2"/>
  <c r="AE3412" i="2"/>
  <c r="AD3412" i="2"/>
  <c r="AH3412" i="2"/>
  <c r="AC3412" i="2"/>
  <c r="W3412" i="2"/>
  <c r="AE3411" i="2"/>
  <c r="AD3411" i="2"/>
  <c r="AC3411" i="2"/>
  <c r="W3411" i="2"/>
  <c r="AE3410" i="2"/>
  <c r="AD3410" i="2"/>
  <c r="W3410" i="2"/>
  <c r="AE3409" i="2"/>
  <c r="AD3409" i="2"/>
  <c r="AB3409" i="2"/>
  <c r="AK3409" i="2"/>
  <c r="W3409" i="2"/>
  <c r="AE3408" i="2"/>
  <c r="AD3408" i="2"/>
  <c r="AH3408" i="2"/>
  <c r="AC3408" i="2"/>
  <c r="W3408" i="2"/>
  <c r="AE3407" i="2"/>
  <c r="AD3407" i="2"/>
  <c r="AC3407" i="2"/>
  <c r="W3407" i="2"/>
  <c r="AE3406" i="2"/>
  <c r="AD3406" i="2"/>
  <c r="AH3406" i="2"/>
  <c r="W3406" i="2"/>
  <c r="AE3405" i="2"/>
  <c r="AD3405" i="2"/>
  <c r="W3405" i="2"/>
  <c r="AE3404" i="2"/>
  <c r="AD3404" i="2"/>
  <c r="AH3404" i="2"/>
  <c r="AB3404" i="2"/>
  <c r="AK3404" i="2"/>
  <c r="W3404" i="2"/>
  <c r="AE3403" i="2"/>
  <c r="AD3403" i="2"/>
  <c r="AH3403" i="2"/>
  <c r="W3403" i="2"/>
  <c r="AE3402" i="2"/>
  <c r="AD3402" i="2"/>
  <c r="W3402" i="2"/>
  <c r="AE3401" i="2"/>
  <c r="AD3401" i="2"/>
  <c r="AB3401" i="2"/>
  <c r="AK3401" i="2"/>
  <c r="W3401" i="2"/>
  <c r="AE3400" i="2"/>
  <c r="AD3400" i="2"/>
  <c r="AH3400" i="2"/>
  <c r="W3400" i="2"/>
  <c r="AE3399" i="2"/>
  <c r="AD3399" i="2"/>
  <c r="AH3399" i="2"/>
  <c r="W3399" i="2"/>
  <c r="AE3398" i="2"/>
  <c r="AD3398" i="2"/>
  <c r="AH3398" i="2"/>
  <c r="AC3398" i="2"/>
  <c r="W3398" i="2"/>
  <c r="AE3397" i="2"/>
  <c r="AD3397" i="2"/>
  <c r="AB3397" i="2"/>
  <c r="W3397" i="2"/>
  <c r="AE3396" i="2"/>
  <c r="AD3396" i="2"/>
  <c r="AH3396" i="2"/>
  <c r="W3396" i="2"/>
  <c r="AE3395" i="2"/>
  <c r="AD3395" i="2"/>
  <c r="AH3395" i="2"/>
  <c r="AC3395" i="2"/>
  <c r="W3395" i="2"/>
  <c r="AE3394" i="2"/>
  <c r="AD3394" i="2"/>
  <c r="W3394" i="2"/>
  <c r="AE3393" i="2"/>
  <c r="AD3393" i="2"/>
  <c r="AB3393" i="2"/>
  <c r="W3393" i="2"/>
  <c r="AE3392" i="2"/>
  <c r="AD3392" i="2"/>
  <c r="AH3392" i="2"/>
  <c r="W3392" i="2"/>
  <c r="AE3391" i="2"/>
  <c r="AD3391" i="2"/>
  <c r="AH3391" i="2"/>
  <c r="AC3391" i="2"/>
  <c r="W3391" i="2"/>
  <c r="AE3390" i="2"/>
  <c r="AD3390" i="2"/>
  <c r="AH3390" i="2"/>
  <c r="W3390" i="2"/>
  <c r="AE3389" i="2"/>
  <c r="AD3389" i="2"/>
  <c r="W3389" i="2"/>
  <c r="AE3388" i="2"/>
  <c r="AD3388" i="2"/>
  <c r="AB3388" i="2"/>
  <c r="W3388" i="2"/>
  <c r="AE3387" i="2"/>
  <c r="AD3387" i="2"/>
  <c r="AH3387" i="2"/>
  <c r="W3387" i="2"/>
  <c r="AE3386" i="2"/>
  <c r="AD3386" i="2"/>
  <c r="W3386" i="2"/>
  <c r="AE3385" i="2"/>
  <c r="AD3385" i="2"/>
  <c r="AH3385" i="2"/>
  <c r="AC3385" i="2"/>
  <c r="W3385" i="2"/>
  <c r="AE3384" i="2"/>
  <c r="AD3384" i="2"/>
  <c r="AH3384" i="2"/>
  <c r="AB3384" i="2"/>
  <c r="W3384" i="2"/>
  <c r="AE3383" i="2"/>
  <c r="AD3383" i="2"/>
  <c r="AH3383" i="2"/>
  <c r="AB3383" i="2"/>
  <c r="W3383" i="2"/>
  <c r="AE3382" i="2"/>
  <c r="AD3382" i="2"/>
  <c r="AH3382" i="2"/>
  <c r="W3382" i="2"/>
  <c r="AE3381" i="2"/>
  <c r="AD3381" i="2"/>
  <c r="AH3381" i="2"/>
  <c r="W3381" i="2"/>
  <c r="AE3380" i="2"/>
  <c r="AD3380" i="2"/>
  <c r="W3380" i="2"/>
  <c r="AE3379" i="2"/>
  <c r="AD3379" i="2"/>
  <c r="AH3379" i="2"/>
  <c r="AC3379" i="2"/>
  <c r="W3379" i="2"/>
  <c r="AE3378" i="2"/>
  <c r="AD3378" i="2"/>
  <c r="AC3378" i="2"/>
  <c r="W3378" i="2"/>
  <c r="AE3377" i="2"/>
  <c r="AD3377" i="2"/>
  <c r="AC3377" i="2"/>
  <c r="W3377" i="2"/>
  <c r="AE3376" i="2"/>
  <c r="AD3376" i="2"/>
  <c r="AH3376" i="2"/>
  <c r="W3376" i="2"/>
  <c r="AE3375" i="2"/>
  <c r="AD3375" i="2"/>
  <c r="AC3375" i="2"/>
  <c r="W3375" i="2"/>
  <c r="AE3374" i="2"/>
  <c r="AD3374" i="2"/>
  <c r="AH3374" i="2"/>
  <c r="W3374" i="2"/>
  <c r="AE3373" i="2"/>
  <c r="AD3373" i="2"/>
  <c r="AB3373" i="2"/>
  <c r="AK3373" i="2"/>
  <c r="W3373" i="2"/>
  <c r="AE3372" i="2"/>
  <c r="AD3372" i="2"/>
  <c r="AH3372" i="2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/>
  <c r="AC3368" i="2"/>
  <c r="W3368" i="2"/>
  <c r="AE3367" i="2"/>
  <c r="AD3367" i="2"/>
  <c r="AC3367" i="2"/>
  <c r="W3367" i="2"/>
  <c r="AE3366" i="2"/>
  <c r="AD3366" i="2"/>
  <c r="AH3366" i="2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W3362" i="2"/>
  <c r="AE3361" i="2"/>
  <c r="AD3361" i="2"/>
  <c r="W3361" i="2"/>
  <c r="AE3360" i="2"/>
  <c r="AD3360" i="2"/>
  <c r="AH3360" i="2"/>
  <c r="W3360" i="2"/>
  <c r="AE3359" i="2"/>
  <c r="AD3359" i="2"/>
  <c r="W3359" i="2"/>
  <c r="AE3358" i="2"/>
  <c r="AD3358" i="2"/>
  <c r="AH3358" i="2"/>
  <c r="AC3358" i="2"/>
  <c r="W3358" i="2"/>
  <c r="AE3357" i="2"/>
  <c r="AD3357" i="2"/>
  <c r="AH3357" i="2"/>
  <c r="AC3357" i="2"/>
  <c r="W3357" i="2"/>
  <c r="AE3356" i="2"/>
  <c r="AD3356" i="2"/>
  <c r="AB3356" i="2"/>
  <c r="W3356" i="2"/>
  <c r="AE3355" i="2"/>
  <c r="AD3355" i="2"/>
  <c r="W3355" i="2"/>
  <c r="AE3354" i="2"/>
  <c r="AD3354" i="2"/>
  <c r="W3354" i="2"/>
  <c r="AE3353" i="2"/>
  <c r="AD3353" i="2"/>
  <c r="AC3353" i="2"/>
  <c r="W3353" i="2"/>
  <c r="AE3352" i="2"/>
  <c r="AD3352" i="2"/>
  <c r="AH3352" i="2"/>
  <c r="AB3352" i="2"/>
  <c r="W3352" i="2"/>
  <c r="AE3351" i="2"/>
  <c r="AD3351" i="2"/>
  <c r="AB3351" i="2"/>
  <c r="AK3351" i="2"/>
  <c r="W3351" i="2"/>
  <c r="AE3350" i="2"/>
  <c r="AD3350" i="2"/>
  <c r="AH3350" i="2"/>
  <c r="W3350" i="2"/>
  <c r="AE3349" i="2"/>
  <c r="AD3349" i="2"/>
  <c r="AH3349" i="2"/>
  <c r="W3349" i="2"/>
  <c r="AE3348" i="2"/>
  <c r="AD3348" i="2"/>
  <c r="W3348" i="2"/>
  <c r="AE3347" i="2"/>
  <c r="AD3347" i="2"/>
  <c r="AH3347" i="2"/>
  <c r="W3347" i="2"/>
  <c r="AE3346" i="2"/>
  <c r="AD3346" i="2"/>
  <c r="W3346" i="2"/>
  <c r="AE3345" i="2"/>
  <c r="AD3345" i="2"/>
  <c r="AB3345" i="2"/>
  <c r="W3345" i="2"/>
  <c r="AE3344" i="2"/>
  <c r="AD3344" i="2"/>
  <c r="AH3344" i="2"/>
  <c r="AC3344" i="2"/>
  <c r="W3344" i="2"/>
  <c r="AE3343" i="2"/>
  <c r="AD3343" i="2"/>
  <c r="AB3343" i="2"/>
  <c r="AK3343" i="2"/>
  <c r="W3343" i="2"/>
  <c r="AE3342" i="2"/>
  <c r="AD3342" i="2"/>
  <c r="AH3342" i="2"/>
  <c r="W3342" i="2"/>
  <c r="AE3341" i="2"/>
  <c r="AD3341" i="2"/>
  <c r="AH3341" i="2"/>
  <c r="AC3341" i="2"/>
  <c r="W3341" i="2"/>
  <c r="AE3340" i="2"/>
  <c r="AD3340" i="2"/>
  <c r="AB3340" i="2"/>
  <c r="W3340" i="2"/>
  <c r="AE3339" i="2"/>
  <c r="AD3339" i="2"/>
  <c r="AH3339" i="2"/>
  <c r="AC3339" i="2"/>
  <c r="W3339" i="2"/>
  <c r="AE3338" i="2"/>
  <c r="AD3338" i="2"/>
  <c r="W3338" i="2"/>
  <c r="AE3337" i="2"/>
  <c r="AD3337" i="2"/>
  <c r="AH3337" i="2"/>
  <c r="AB3337" i="2"/>
  <c r="AK3337" i="2"/>
  <c r="W3337" i="2"/>
  <c r="AE3336" i="2"/>
  <c r="AD3336" i="2"/>
  <c r="AH3336" i="2"/>
  <c r="AC3336" i="2"/>
  <c r="W3336" i="2"/>
  <c r="AE3335" i="2"/>
  <c r="AD3335" i="2"/>
  <c r="AE3334" i="2"/>
  <c r="AD3334" i="2"/>
  <c r="AH3334" i="2"/>
  <c r="AB3334" i="2"/>
  <c r="AK3334" i="2"/>
  <c r="W3334" i="2"/>
  <c r="AE3333" i="2"/>
  <c r="AD3333" i="2"/>
  <c r="AH3333" i="2"/>
  <c r="W3333" i="2"/>
  <c r="AE3332" i="2"/>
  <c r="AD3332" i="2"/>
  <c r="AB3332" i="2"/>
  <c r="W3332" i="2"/>
  <c r="AE3331" i="2"/>
  <c r="AD3331" i="2"/>
  <c r="AH3331" i="2"/>
  <c r="W3331" i="2"/>
  <c r="AE3330" i="2"/>
  <c r="AD3330" i="2"/>
  <c r="AH3330" i="2"/>
  <c r="AC3330" i="2"/>
  <c r="W3330" i="2"/>
  <c r="AE3329" i="2"/>
  <c r="AD3329" i="2"/>
  <c r="AH3329" i="2"/>
  <c r="W3329" i="2"/>
  <c r="AE3328" i="2"/>
  <c r="AD3328" i="2"/>
  <c r="AB3328" i="2"/>
  <c r="W3328" i="2"/>
  <c r="AE3327" i="2"/>
  <c r="AD3327" i="2"/>
  <c r="AH3327" i="2"/>
  <c r="T3327" i="2"/>
  <c r="W3327" i="2"/>
  <c r="AE3326" i="2"/>
  <c r="AD3326" i="2"/>
  <c r="AH3326" i="2"/>
  <c r="AC3326" i="2"/>
  <c r="T3326" i="2"/>
  <c r="W3326" i="2"/>
  <c r="AE3325" i="2"/>
  <c r="AD3325" i="2"/>
  <c r="AH3325" i="2"/>
  <c r="AB3325" i="2"/>
  <c r="AK3325" i="2"/>
  <c r="W3325" i="2"/>
  <c r="AE3324" i="2"/>
  <c r="AD3324" i="2"/>
  <c r="W3324" i="2"/>
  <c r="AE3323" i="2"/>
  <c r="AD3323" i="2"/>
  <c r="AB3323" i="2"/>
  <c r="W3323" i="2"/>
  <c r="AE3322" i="2"/>
  <c r="AD3322" i="2"/>
  <c r="AB3322" i="2"/>
  <c r="AK3322" i="2"/>
  <c r="W3322" i="2"/>
  <c r="AE3321" i="2"/>
  <c r="AD3321" i="2"/>
  <c r="AB3321" i="2"/>
  <c r="W3321" i="2"/>
  <c r="AE3320" i="2"/>
  <c r="AD3320" i="2"/>
  <c r="W3320" i="2"/>
  <c r="AE3319" i="2"/>
  <c r="AD3319" i="2"/>
  <c r="AH3319" i="2"/>
  <c r="AC3319" i="2"/>
  <c r="W3319" i="2"/>
  <c r="W5985" i="2"/>
  <c r="AE3318" i="2"/>
  <c r="AD3318" i="2"/>
  <c r="AB3318" i="2"/>
  <c r="AK3318" i="2"/>
  <c r="W3318" i="2"/>
  <c r="AE3317" i="2"/>
  <c r="AD3317" i="2"/>
  <c r="AC3317" i="2"/>
  <c r="W3317" i="2"/>
  <c r="AE3316" i="2"/>
  <c r="AD3316" i="2"/>
  <c r="AB3316" i="2"/>
  <c r="AK3316" i="2"/>
  <c r="W3316" i="2"/>
  <c r="AE3315" i="2"/>
  <c r="AD3315" i="2"/>
  <c r="AH3315" i="2"/>
  <c r="AB3315" i="2"/>
  <c r="AK3315" i="2"/>
  <c r="W3315" i="2"/>
  <c r="AE3314" i="2"/>
  <c r="AD3314" i="2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B3309" i="2"/>
  <c r="AK3309" i="2"/>
  <c r="W3309" i="2"/>
  <c r="AE3308" i="2"/>
  <c r="AD3308" i="2"/>
  <c r="W3308" i="2"/>
  <c r="AE3307" i="2"/>
  <c r="AD3307" i="2"/>
  <c r="AH3307" i="2"/>
  <c r="AB3307" i="2"/>
  <c r="AK3307" i="2"/>
  <c r="W3307" i="2"/>
  <c r="AE3306" i="2"/>
  <c r="AD3306" i="2"/>
  <c r="AK3306" i="2"/>
  <c r="AE3305" i="2"/>
  <c r="AD3305" i="2"/>
  <c r="AH3305" i="2"/>
  <c r="AB3305" i="2"/>
  <c r="W3305" i="2"/>
  <c r="AE3304" i="2"/>
  <c r="AD3304" i="2"/>
  <c r="AH3304" i="2"/>
  <c r="W3304" i="2"/>
  <c r="AE3303" i="2"/>
  <c r="AD3303" i="2"/>
  <c r="W3303" i="2"/>
  <c r="AE3302" i="2"/>
  <c r="AD3302" i="2"/>
  <c r="AH3302" i="2"/>
  <c r="AC3302" i="2"/>
  <c r="W3302" i="2"/>
  <c r="AE3301" i="2"/>
  <c r="AD3301" i="2"/>
  <c r="AH3301" i="2"/>
  <c r="AC3301" i="2"/>
  <c r="W3301" i="2"/>
  <c r="AE3300" i="2"/>
  <c r="AD3300" i="2"/>
  <c r="AH3300" i="2"/>
  <c r="AC3300" i="2"/>
  <c r="W3300" i="2"/>
  <c r="AE3299" i="2"/>
  <c r="AD3299" i="2"/>
  <c r="AC3299" i="2"/>
  <c r="W3299" i="2"/>
  <c r="AE3298" i="2"/>
  <c r="AD3298" i="2"/>
  <c r="AH3298" i="2"/>
  <c r="W3298" i="2"/>
  <c r="AE3297" i="2"/>
  <c r="AD3297" i="2"/>
  <c r="W3297" i="2"/>
  <c r="AE3296" i="2"/>
  <c r="AD3296" i="2"/>
  <c r="AH3296" i="2"/>
  <c r="AB3296" i="2"/>
  <c r="W3296" i="2"/>
  <c r="AE3295" i="2"/>
  <c r="AD3295" i="2"/>
  <c r="AH3295" i="2"/>
  <c r="W3295" i="2"/>
  <c r="AH4358" i="2"/>
  <c r="AE4358" i="2"/>
  <c r="AD4358" i="2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AB4354" i="2"/>
  <c r="W4354" i="2"/>
  <c r="AH4353" i="2"/>
  <c r="AE4353" i="2"/>
  <c r="AD4353" i="2"/>
  <c r="AB4353" i="2"/>
  <c r="W4353" i="2"/>
  <c r="AH4352" i="2"/>
  <c r="AE4352" i="2"/>
  <c r="AD4352" i="2"/>
  <c r="AC4352" i="2"/>
  <c r="W4352" i="2"/>
  <c r="AH4351" i="2"/>
  <c r="AE4351" i="2"/>
  <c r="AD4351" i="2"/>
  <c r="AC4351" i="2"/>
  <c r="W4351" i="2"/>
  <c r="AH4350" i="2"/>
  <c r="AE4350" i="2"/>
  <c r="AD4350" i="2"/>
  <c r="AB4350" i="2"/>
  <c r="AK4350" i="2"/>
  <c r="AH4349" i="2"/>
  <c r="AE4349" i="2"/>
  <c r="AD4349" i="2"/>
  <c r="W4349" i="2"/>
  <c r="AH4348" i="2"/>
  <c r="AE4348" i="2"/>
  <c r="AD4348" i="2"/>
  <c r="AC4348" i="2"/>
  <c r="W4348" i="2"/>
  <c r="AH4347" i="2"/>
  <c r="AE4347" i="2"/>
  <c r="AD4347" i="2"/>
  <c r="AB4347" i="2"/>
  <c r="W4347" i="2"/>
  <c r="AH4346" i="2"/>
  <c r="AE4346" i="2"/>
  <c r="AD4346" i="2"/>
  <c r="AC4346" i="2"/>
  <c r="W4346" i="2"/>
  <c r="AH4345" i="2"/>
  <c r="AE4345" i="2"/>
  <c r="AD4345" i="2"/>
  <c r="AC4345" i="2"/>
  <c r="W4345" i="2"/>
  <c r="AH4344" i="2"/>
  <c r="AE4344" i="2"/>
  <c r="AD4344" i="2"/>
  <c r="AC4344" i="2"/>
  <c r="W4344" i="2"/>
  <c r="AH4343" i="2"/>
  <c r="AE4343" i="2"/>
  <c r="AD4343" i="2"/>
  <c r="W4343" i="2"/>
  <c r="AH4342" i="2"/>
  <c r="AE4342" i="2"/>
  <c r="AD4342" i="2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AB4339" i="2"/>
  <c r="W4339" i="2"/>
  <c r="AH4338" i="2"/>
  <c r="AE4338" i="2"/>
  <c r="AD4338" i="2"/>
  <c r="AC4338" i="2"/>
  <c r="W4338" i="2"/>
  <c r="AH4337" i="2"/>
  <c r="AE4337" i="2"/>
  <c r="AD4337" i="2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AB4333" i="2"/>
  <c r="W4333" i="2"/>
  <c r="AH4332" i="2"/>
  <c r="AE4332" i="2"/>
  <c r="AD4332" i="2"/>
  <c r="AC4332" i="2"/>
  <c r="W4332" i="2"/>
  <c r="AH4331" i="2"/>
  <c r="AE4331" i="2"/>
  <c r="AD4331" i="2"/>
  <c r="AB4331" i="2"/>
  <c r="W4331" i="2"/>
  <c r="AH4330" i="2"/>
  <c r="AE4330" i="2"/>
  <c r="AD4330" i="2"/>
  <c r="W4330" i="2"/>
  <c r="AH4329" i="2"/>
  <c r="AE4329" i="2"/>
  <c r="AD4329" i="2"/>
  <c r="AC4329" i="2"/>
  <c r="W4329" i="2"/>
  <c r="AH4328" i="2"/>
  <c r="AE4328" i="2"/>
  <c r="AD4328" i="2"/>
  <c r="AB4328" i="2"/>
  <c r="W4328" i="2"/>
  <c r="AH4327" i="2"/>
  <c r="AE4327" i="2"/>
  <c r="AD4327" i="2"/>
  <c r="W4327" i="2"/>
  <c r="AH4326" i="2"/>
  <c r="AE4326" i="2"/>
  <c r="AD4326" i="2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/>
  <c r="W4319" i="2"/>
  <c r="AH4318" i="2"/>
  <c r="AE4318" i="2"/>
  <c r="AD4318" i="2"/>
  <c r="W4318" i="2"/>
  <c r="AH4317" i="2"/>
  <c r="AE4317" i="2"/>
  <c r="AD4317" i="2"/>
  <c r="AB4317" i="2"/>
  <c r="W4317" i="2"/>
  <c r="AH4316" i="2"/>
  <c r="AE4316" i="2"/>
  <c r="AD4316" i="2"/>
  <c r="AB4316" i="2"/>
  <c r="AK4316" i="2"/>
  <c r="W4316" i="2"/>
  <c r="AH4315" i="2"/>
  <c r="AE4315" i="2"/>
  <c r="AD4315" i="2"/>
  <c r="AB4315" i="2"/>
  <c r="W4315" i="2"/>
  <c r="AH4314" i="2"/>
  <c r="AE4314" i="2"/>
  <c r="AD4314" i="2"/>
  <c r="W4314" i="2"/>
  <c r="AH4313" i="2"/>
  <c r="AE4313" i="2"/>
  <c r="AD4313" i="2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AC4310" i="2"/>
  <c r="W4310" i="2"/>
  <c r="AH4309" i="2"/>
  <c r="AE4309" i="2"/>
  <c r="AD4309" i="2"/>
  <c r="W4309" i="2"/>
  <c r="AH4308" i="2"/>
  <c r="AE4308" i="2"/>
  <c r="AD4308" i="2"/>
  <c r="AC4308" i="2"/>
  <c r="W4308" i="2"/>
  <c r="AH4307" i="2"/>
  <c r="AE4307" i="2"/>
  <c r="AD4307" i="2"/>
  <c r="AB4307" i="2"/>
  <c r="W4307" i="2"/>
  <c r="AH4306" i="2"/>
  <c r="AE4306" i="2"/>
  <c r="AD4306" i="2"/>
  <c r="AC4306" i="2"/>
  <c r="W4306" i="2"/>
  <c r="AH5047" i="2"/>
  <c r="AE5047" i="2"/>
  <c r="AD5047" i="2"/>
  <c r="AB5047" i="2"/>
  <c r="W5047" i="2"/>
  <c r="AH5046" i="2"/>
  <c r="AE5046" i="2"/>
  <c r="AD5046" i="2"/>
  <c r="AB5046" i="2"/>
  <c r="AK5046" i="2"/>
  <c r="W5046" i="2"/>
  <c r="AH5045" i="2"/>
  <c r="AE5045" i="2"/>
  <c r="AD5045" i="2"/>
  <c r="W5045" i="2"/>
  <c r="AH5044" i="2"/>
  <c r="AE5044" i="2"/>
  <c r="AD5044" i="2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W4802" i="2"/>
  <c r="AH4305" i="2"/>
  <c r="AE4305" i="2"/>
  <c r="AD4305" i="2"/>
  <c r="W4305" i="2"/>
  <c r="AH4304" i="2"/>
  <c r="AE4304" i="2"/>
  <c r="AD4304" i="2"/>
  <c r="W4304" i="2"/>
  <c r="AH4303" i="2"/>
  <c r="AE4303" i="2"/>
  <c r="AD4303" i="2"/>
  <c r="AB4303" i="2"/>
  <c r="W4303" i="2"/>
  <c r="AH4302" i="2"/>
  <c r="AE4302" i="2"/>
  <c r="AD4302" i="2"/>
  <c r="AH4301" i="2"/>
  <c r="AE4301" i="2"/>
  <c r="AD4301" i="2"/>
  <c r="AC4301" i="2"/>
  <c r="W4301" i="2"/>
  <c r="AH4300" i="2"/>
  <c r="AE4300" i="2"/>
  <c r="AD4300" i="2"/>
  <c r="W4300" i="2"/>
  <c r="AH4299" i="2"/>
  <c r="AE4299" i="2"/>
  <c r="AD4299" i="2"/>
  <c r="AB4299" i="2"/>
  <c r="W4299" i="2"/>
  <c r="AH4298" i="2"/>
  <c r="AE4298" i="2"/>
  <c r="AD4298" i="2"/>
  <c r="AB4298" i="2"/>
  <c r="AK4298" i="2"/>
  <c r="W4298" i="2"/>
  <c r="AH4297" i="2"/>
  <c r="AE4297" i="2"/>
  <c r="AD4297" i="2"/>
  <c r="AC4297" i="2"/>
  <c r="W4297" i="2"/>
  <c r="AH4296" i="2"/>
  <c r="AE4296" i="2"/>
  <c r="AD4296" i="2"/>
  <c r="AB4296" i="2"/>
  <c r="AK4296" i="2"/>
  <c r="W4296" i="2"/>
  <c r="AH4295" i="2"/>
  <c r="AE4295" i="2"/>
  <c r="AD4295" i="2"/>
  <c r="AB4295" i="2"/>
  <c r="W4295" i="2"/>
  <c r="AH4294" i="2"/>
  <c r="AE4294" i="2"/>
  <c r="AD4294" i="2"/>
  <c r="W4294" i="2"/>
  <c r="AH4293" i="2"/>
  <c r="AE4293" i="2"/>
  <c r="AD4293" i="2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/>
  <c r="W4291" i="2"/>
  <c r="AH4290" i="2"/>
  <c r="AE4290" i="2"/>
  <c r="AD4290" i="2"/>
  <c r="AB4290" i="2"/>
  <c r="W4290" i="2"/>
  <c r="AH4289" i="2"/>
  <c r="AE4289" i="2"/>
  <c r="AD4289" i="2"/>
  <c r="W4289" i="2"/>
  <c r="AH4288" i="2"/>
  <c r="AE4288" i="2"/>
  <c r="AD4288" i="2"/>
  <c r="W4288" i="2"/>
  <c r="AH4287" i="2"/>
  <c r="AE4287" i="2"/>
  <c r="AD4287" i="2"/>
  <c r="W4287" i="2"/>
  <c r="AH4286" i="2"/>
  <c r="AE4286" i="2"/>
  <c r="AD4286" i="2"/>
  <c r="W4286" i="2"/>
  <c r="AH4285" i="2"/>
  <c r="AE4285" i="2"/>
  <c r="AD4285" i="2"/>
  <c r="AB4285" i="2"/>
  <c r="W4285" i="2"/>
  <c r="AH4284" i="2"/>
  <c r="AE4284" i="2"/>
  <c r="AD4284" i="2"/>
  <c r="AC4284" i="2"/>
  <c r="W4284" i="2"/>
  <c r="AH4283" i="2"/>
  <c r="AE4283" i="2"/>
  <c r="AD4283" i="2"/>
  <c r="W4283" i="2"/>
  <c r="AH4282" i="2"/>
  <c r="AE4282" i="2"/>
  <c r="AD4282" i="2"/>
  <c r="AC4282" i="2"/>
  <c r="W4282" i="2"/>
  <c r="AH4281" i="2"/>
  <c r="AE4281" i="2"/>
  <c r="AD4281" i="2"/>
  <c r="W4281" i="2"/>
  <c r="AH4280" i="2"/>
  <c r="AE4280" i="2"/>
  <c r="AD4280" i="2"/>
  <c r="AC4280" i="2"/>
  <c r="W4280" i="2"/>
  <c r="AH4279" i="2"/>
  <c r="AE4279" i="2"/>
  <c r="AD4279" i="2"/>
  <c r="W4279" i="2"/>
  <c r="AH4278" i="2"/>
  <c r="AE4278" i="2"/>
  <c r="AD4278" i="2"/>
  <c r="AC4278" i="2"/>
  <c r="W4278" i="2"/>
  <c r="AH4277" i="2"/>
  <c r="AE4277" i="2"/>
  <c r="AD4277" i="2"/>
  <c r="AB4277" i="2"/>
  <c r="AK4277" i="2"/>
  <c r="W4277" i="2"/>
  <c r="AH4276" i="2"/>
  <c r="AE4276" i="2"/>
  <c r="AD4276" i="2"/>
  <c r="AC4276" i="2"/>
  <c r="W4276" i="2"/>
  <c r="AH4275" i="2"/>
  <c r="AE4275" i="2"/>
  <c r="AD4275" i="2"/>
  <c r="AC4275" i="2"/>
  <c r="W4275" i="2"/>
  <c r="AH4274" i="2"/>
  <c r="AE4274" i="2"/>
  <c r="AD4274" i="2"/>
  <c r="W4274" i="2"/>
  <c r="AH3190" i="2"/>
  <c r="AD3190" i="2"/>
  <c r="AF3190" i="2"/>
  <c r="W3190" i="2"/>
  <c r="AH4273" i="2"/>
  <c r="AE4273" i="2"/>
  <c r="AD4273" i="2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C4268" i="2"/>
  <c r="W4268" i="2"/>
  <c r="AH4267" i="2"/>
  <c r="AE4267" i="2"/>
  <c r="AD4267" i="2"/>
  <c r="W4267" i="2"/>
  <c r="AH4266" i="2"/>
  <c r="AE4266" i="2"/>
  <c r="AD4266" i="2"/>
  <c r="W4266" i="2"/>
  <c r="AH4265" i="2"/>
  <c r="AE4265" i="2"/>
  <c r="AD4265" i="2"/>
  <c r="AB4265" i="2"/>
  <c r="W4265" i="2"/>
  <c r="AH4264" i="2"/>
  <c r="AE4264" i="2"/>
  <c r="AD4264" i="2"/>
  <c r="AC4264" i="2"/>
  <c r="W4264" i="2"/>
  <c r="AH4263" i="2"/>
  <c r="AE4263" i="2"/>
  <c r="AD4263" i="2"/>
  <c r="AH4262" i="2"/>
  <c r="AE4262" i="2"/>
  <c r="AD4262" i="2"/>
  <c r="AB4262" i="2"/>
  <c r="W4262" i="2"/>
  <c r="AH4261" i="2"/>
  <c r="AE4261" i="2"/>
  <c r="AD4261" i="2"/>
  <c r="AC4261" i="2"/>
  <c r="W4261" i="2"/>
  <c r="AH4260" i="2"/>
  <c r="AE4260" i="2"/>
  <c r="AD4260" i="2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/>
  <c r="W4257" i="2"/>
  <c r="AH4256" i="2"/>
  <c r="AE4256" i="2"/>
  <c r="AD4256" i="2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W4253" i="2"/>
  <c r="AH4252" i="2"/>
  <c r="AE4252" i="2"/>
  <c r="AD4252" i="2"/>
  <c r="AC4252" i="2"/>
  <c r="W4252" i="2"/>
  <c r="AH4251" i="2"/>
  <c r="AE4251" i="2"/>
  <c r="AD4251" i="2"/>
  <c r="AB4251" i="2"/>
  <c r="AK4251" i="2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B4247" i="2"/>
  <c r="AK4247" i="2"/>
  <c r="W4247" i="2"/>
  <c r="AH4246" i="2"/>
  <c r="AE4246" i="2"/>
  <c r="AD4246" i="2"/>
  <c r="W4246" i="2"/>
  <c r="AH4245" i="2"/>
  <c r="AE4245" i="2"/>
  <c r="AD4245" i="2"/>
  <c r="AB4245" i="2"/>
  <c r="W4245" i="2"/>
  <c r="AH4244" i="2"/>
  <c r="AE4244" i="2"/>
  <c r="AD4244" i="2"/>
  <c r="AB4244" i="2"/>
  <c r="AK4244" i="2"/>
  <c r="W4244" i="2"/>
  <c r="AH4243" i="2"/>
  <c r="AE4243" i="2"/>
  <c r="AD4243" i="2"/>
  <c r="AC4243" i="2"/>
  <c r="W4243" i="2"/>
  <c r="AH4242" i="2"/>
  <c r="AE4242" i="2"/>
  <c r="AD4242" i="2"/>
  <c r="W4242" i="2"/>
  <c r="AH4241" i="2"/>
  <c r="AE4241" i="2"/>
  <c r="AD4241" i="2"/>
  <c r="W4241" i="2"/>
  <c r="AH4240" i="2"/>
  <c r="AE4240" i="2"/>
  <c r="AD4240" i="2"/>
  <c r="W4240" i="2"/>
  <c r="AH4239" i="2"/>
  <c r="AE4239" i="2"/>
  <c r="AD4239" i="2"/>
  <c r="AK4239" i="2"/>
  <c r="W4239" i="2"/>
  <c r="AH4238" i="2"/>
  <c r="AE4238" i="2"/>
  <c r="AD4238" i="2"/>
  <c r="AC4238" i="2"/>
  <c r="W4238" i="2"/>
  <c r="AH4237" i="2"/>
  <c r="AE4237" i="2"/>
  <c r="AD4237" i="2"/>
  <c r="AC4237" i="2"/>
  <c r="W4237" i="2"/>
  <c r="AH4236" i="2"/>
  <c r="AE4236" i="2"/>
  <c r="AD4236" i="2"/>
  <c r="W4236" i="2"/>
  <c r="AH4235" i="2"/>
  <c r="AE4235" i="2"/>
  <c r="AD4235" i="2"/>
  <c r="W4235" i="2"/>
  <c r="AH4234" i="2"/>
  <c r="AE4234" i="2"/>
  <c r="AD4234" i="2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AB4231" i="2"/>
  <c r="W4231" i="2"/>
  <c r="AH4230" i="2"/>
  <c r="AE4230" i="2"/>
  <c r="AD4230" i="2"/>
  <c r="W4230" i="2"/>
  <c r="AH4229" i="2"/>
  <c r="AE4229" i="2"/>
  <c r="AD4229" i="2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B4225" i="2"/>
  <c r="W4225" i="2"/>
  <c r="AH4224" i="2"/>
  <c r="AE4224" i="2"/>
  <c r="AD4224" i="2"/>
  <c r="W4224" i="2"/>
  <c r="AH4223" i="2"/>
  <c r="AE4223" i="2"/>
  <c r="AD4223" i="2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AB4219" i="2"/>
  <c r="W4219" i="2"/>
  <c r="AH4218" i="2"/>
  <c r="AE4218" i="2"/>
  <c r="AD4218" i="2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AC4215" i="2"/>
  <c r="W4215" i="2"/>
  <c r="AH4214" i="2"/>
  <c r="AE4214" i="2"/>
  <c r="AD4214" i="2"/>
  <c r="AC4214" i="2"/>
  <c r="W4214" i="2"/>
  <c r="AH4213" i="2"/>
  <c r="AE4213" i="2"/>
  <c r="AD4213" i="2"/>
  <c r="AC4213" i="2"/>
  <c r="W4213" i="2"/>
  <c r="AH4212" i="2"/>
  <c r="AE4212" i="2"/>
  <c r="AD4212" i="2"/>
  <c r="AC4212" i="2"/>
  <c r="W4212" i="2"/>
  <c r="AH4211" i="2"/>
  <c r="AE4211" i="2"/>
  <c r="AD4211" i="2"/>
  <c r="W4211" i="2"/>
  <c r="AH4210" i="2"/>
  <c r="AE4210" i="2"/>
  <c r="AD4210" i="2"/>
  <c r="W4210" i="2"/>
  <c r="AH4209" i="2"/>
  <c r="AE4209" i="2"/>
  <c r="AD4209" i="2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AC4203" i="2"/>
  <c r="W4203" i="2"/>
  <c r="AH4202" i="2"/>
  <c r="AE4202" i="2"/>
  <c r="AD4202" i="2"/>
  <c r="AB4202" i="2"/>
  <c r="AK4202" i="2"/>
  <c r="W4202" i="2"/>
  <c r="AH4201" i="2"/>
  <c r="AE4201" i="2"/>
  <c r="AD4201" i="2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W4198" i="2"/>
  <c r="AH4197" i="2"/>
  <c r="AE4197" i="2"/>
  <c r="AD4197" i="2"/>
  <c r="AC4197" i="2"/>
  <c r="W4197" i="2"/>
  <c r="AH4196" i="2"/>
  <c r="AE4196" i="2"/>
  <c r="AD4196" i="2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W4191" i="2"/>
  <c r="AH4190" i="2"/>
  <c r="AE4190" i="2"/>
  <c r="AD4190" i="2"/>
  <c r="AB4190" i="2"/>
  <c r="AK4190" i="2"/>
  <c r="W4190" i="2"/>
  <c r="AH4189" i="2"/>
  <c r="AE4189" i="2"/>
  <c r="AD4189" i="2"/>
  <c r="AB4189" i="2"/>
  <c r="W4189" i="2"/>
  <c r="AH4188" i="2"/>
  <c r="AE4188" i="2"/>
  <c r="AD4188" i="2"/>
  <c r="AC4188" i="2"/>
  <c r="W4188" i="2"/>
  <c r="AH4187" i="2"/>
  <c r="AE4187" i="2"/>
  <c r="AD4187" i="2"/>
  <c r="W4187" i="2"/>
  <c r="AH4186" i="2"/>
  <c r="AE4186" i="2"/>
  <c r="AD4186" i="2"/>
  <c r="W4186" i="2"/>
  <c r="AH4185" i="2"/>
  <c r="AE4185" i="2"/>
  <c r="AD4185" i="2"/>
  <c r="W4185" i="2"/>
  <c r="AH4184" i="2"/>
  <c r="AE4184" i="2"/>
  <c r="AD4184" i="2"/>
  <c r="AB4184" i="2"/>
  <c r="W4184" i="2"/>
  <c r="AH4183" i="2"/>
  <c r="AE4183" i="2"/>
  <c r="AD4183" i="2"/>
  <c r="AB4183" i="2"/>
  <c r="W4183" i="2"/>
  <c r="AH4182" i="2"/>
  <c r="AE4182" i="2"/>
  <c r="AD4182" i="2"/>
  <c r="W4182" i="2"/>
  <c r="AH4181" i="2"/>
  <c r="AE4181" i="2"/>
  <c r="AD4181" i="2"/>
  <c r="AB4181" i="2"/>
  <c r="AK4181" i="2"/>
  <c r="W4181" i="2"/>
  <c r="AH4180" i="2"/>
  <c r="AE4180" i="2"/>
  <c r="AD4180" i="2"/>
  <c r="AB4180" i="2"/>
  <c r="AK4180" i="2"/>
  <c r="W4180" i="2"/>
  <c r="AH4179" i="2"/>
  <c r="AE4179" i="2"/>
  <c r="AD4179" i="2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W4171" i="2"/>
  <c r="AH4170" i="2"/>
  <c r="AE4170" i="2"/>
  <c r="AD4170" i="2"/>
  <c r="AC4170" i="2"/>
  <c r="W4170" i="2"/>
  <c r="AH4169" i="2"/>
  <c r="AE4169" i="2"/>
  <c r="AD4169" i="2"/>
  <c r="W4169" i="2"/>
  <c r="AH4168" i="2"/>
  <c r="AE4168" i="2"/>
  <c r="AD4168" i="2"/>
  <c r="AC4168" i="2"/>
  <c r="W4168" i="2"/>
  <c r="AH4167" i="2"/>
  <c r="AE4167" i="2"/>
  <c r="AD4167" i="2"/>
  <c r="W4167" i="2"/>
  <c r="AH4166" i="2"/>
  <c r="AE4166" i="2"/>
  <c r="AD4166" i="2"/>
  <c r="AC4166" i="2"/>
  <c r="W4166" i="2"/>
  <c r="AH4165" i="2"/>
  <c r="AE4165" i="2"/>
  <c r="AD4165" i="2"/>
  <c r="W4165" i="2"/>
  <c r="AH4164" i="2"/>
  <c r="AE4164" i="2"/>
  <c r="AD4164" i="2"/>
  <c r="AC4164" i="2"/>
  <c r="W4164" i="2"/>
  <c r="AH4163" i="2"/>
  <c r="AE4163" i="2"/>
  <c r="AD4163" i="2"/>
  <c r="W4163" i="2"/>
  <c r="AH4162" i="2"/>
  <c r="AE4162" i="2"/>
  <c r="AD4162" i="2"/>
  <c r="AB4162" i="2"/>
  <c r="AK4162" i="2"/>
  <c r="W4162" i="2"/>
  <c r="AH4161" i="2"/>
  <c r="AE4161" i="2"/>
  <c r="AD4161" i="2"/>
  <c r="W4161" i="2"/>
  <c r="AH4160" i="2"/>
  <c r="AE4160" i="2"/>
  <c r="AD4160" i="2"/>
  <c r="AB4160" i="2"/>
  <c r="W4160" i="2"/>
  <c r="AH4159" i="2"/>
  <c r="AE4159" i="2"/>
  <c r="AD4159" i="2"/>
  <c r="AB4159" i="2"/>
  <c r="AK4159" i="2"/>
  <c r="W4159" i="2"/>
  <c r="AH4158" i="2"/>
  <c r="AE4158" i="2"/>
  <c r="AD4158" i="2"/>
  <c r="W4158" i="2"/>
  <c r="AH4157" i="2"/>
  <c r="AE4157" i="2"/>
  <c r="AD4157" i="2"/>
  <c r="AB4157" i="2"/>
  <c r="W4157" i="2"/>
  <c r="AH4156" i="2"/>
  <c r="AE4156" i="2"/>
  <c r="AD4156" i="2"/>
  <c r="W4156" i="2"/>
  <c r="AH4155" i="2"/>
  <c r="AE4155" i="2"/>
  <c r="AD4155" i="2"/>
  <c r="AK4155" i="2"/>
  <c r="W4155" i="2"/>
  <c r="AH4154" i="2"/>
  <c r="AE4154" i="2"/>
  <c r="AD4154" i="2"/>
  <c r="W4154" i="2"/>
  <c r="AH4153" i="2"/>
  <c r="AE4153" i="2"/>
  <c r="AD4153" i="2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W4150" i="2"/>
  <c r="AH4149" i="2"/>
  <c r="AE4149" i="2"/>
  <c r="AD4149" i="2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AB4144" i="2"/>
  <c r="W4144" i="2"/>
  <c r="AH4143" i="2"/>
  <c r="AE4143" i="2"/>
  <c r="AD4143" i="2"/>
  <c r="AB4143" i="2"/>
  <c r="AK4143" i="2"/>
  <c r="W4143" i="2"/>
  <c r="AH4142" i="2"/>
  <c r="AE4142" i="2"/>
  <c r="AD4142" i="2"/>
  <c r="AC4142" i="2"/>
  <c r="W4142" i="2"/>
  <c r="AH4141" i="2"/>
  <c r="AE4141" i="2"/>
  <c r="AD4141" i="2"/>
  <c r="AC4141" i="2"/>
  <c r="W4141" i="2"/>
  <c r="AH4140" i="2"/>
  <c r="AE4140" i="2"/>
  <c r="AD4140" i="2"/>
  <c r="W4140" i="2"/>
  <c r="AH4139" i="2"/>
  <c r="AE4139" i="2"/>
  <c r="AD4139" i="2"/>
  <c r="AC4139" i="2"/>
  <c r="W4139" i="2"/>
  <c r="AH4138" i="2"/>
  <c r="AE4138" i="2"/>
  <c r="AD4138" i="2"/>
  <c r="AK4138" i="2"/>
  <c r="W4138" i="2"/>
  <c r="AH4137" i="2"/>
  <c r="AE4137" i="2"/>
  <c r="AD4137" i="2"/>
  <c r="AC4137" i="2"/>
  <c r="W4137" i="2"/>
  <c r="AH4136" i="2"/>
  <c r="AE4136" i="2"/>
  <c r="AD4136" i="2"/>
  <c r="AB4136" i="2"/>
  <c r="W4136" i="2"/>
  <c r="AH4135" i="2"/>
  <c r="AE4135" i="2"/>
  <c r="AD4135" i="2"/>
  <c r="AC4135" i="2"/>
  <c r="W4135" i="2"/>
  <c r="AH4134" i="2"/>
  <c r="AE4134" i="2"/>
  <c r="AD4134" i="2"/>
  <c r="W4134" i="2"/>
  <c r="AH4133" i="2"/>
  <c r="AE4133" i="2"/>
  <c r="AD4133" i="2"/>
  <c r="AC4133" i="2"/>
  <c r="W4133" i="2"/>
  <c r="AH4132" i="2"/>
  <c r="AE4132" i="2"/>
  <c r="AD4132" i="2"/>
  <c r="W4132" i="2"/>
  <c r="AH4131" i="2"/>
  <c r="AE4131" i="2"/>
  <c r="AD4131" i="2"/>
  <c r="W4131" i="2"/>
  <c r="AH4130" i="2"/>
  <c r="AE4130" i="2"/>
  <c r="AD4130" i="2"/>
  <c r="AB4130" i="2"/>
  <c r="W4130" i="2"/>
  <c r="AH4129" i="2"/>
  <c r="AE4129" i="2"/>
  <c r="AD4129" i="2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AC4125" i="2"/>
  <c r="W4125" i="2"/>
  <c r="AH4124" i="2"/>
  <c r="AE4124" i="2"/>
  <c r="AD4124" i="2"/>
  <c r="W4124" i="2"/>
  <c r="AH4123" i="2"/>
  <c r="AE4123" i="2"/>
  <c r="AD4123" i="2"/>
  <c r="W4123" i="2"/>
  <c r="AH4122" i="2"/>
  <c r="AE4122" i="2"/>
  <c r="AD4122" i="2"/>
  <c r="AC4122" i="2"/>
  <c r="W4122" i="2"/>
  <c r="AH4121" i="2"/>
  <c r="AE4121" i="2"/>
  <c r="AD4121" i="2"/>
  <c r="W4121" i="2"/>
  <c r="AH4120" i="2"/>
  <c r="AE4120" i="2"/>
  <c r="AD4120" i="2"/>
  <c r="AK4120" i="2"/>
  <c r="W4120" i="2"/>
  <c r="AH4119" i="2"/>
  <c r="AE4119" i="2"/>
  <c r="AD4119" i="2"/>
  <c r="W4119" i="2"/>
  <c r="AH4118" i="2"/>
  <c r="AE4118" i="2"/>
  <c r="AD4118" i="2"/>
  <c r="W4118" i="2"/>
  <c r="AH4117" i="2"/>
  <c r="AE4117" i="2"/>
  <c r="AD4117" i="2"/>
  <c r="AB4117" i="2"/>
  <c r="AK4117" i="2"/>
  <c r="W4117" i="2"/>
  <c r="AH4116" i="2"/>
  <c r="AE4116" i="2"/>
  <c r="AD4116" i="2"/>
  <c r="AC4116" i="2"/>
  <c r="W4116" i="2"/>
  <c r="AH4115" i="2"/>
  <c r="AE4115" i="2"/>
  <c r="AD4115" i="2"/>
  <c r="W4115" i="2"/>
  <c r="AH4114" i="2"/>
  <c r="AE4114" i="2"/>
  <c r="AD4114" i="2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AC4111" i="2"/>
  <c r="W4111" i="2"/>
  <c r="AH4110" i="2"/>
  <c r="AE4110" i="2"/>
  <c r="AD4110" i="2"/>
  <c r="AB4110" i="2"/>
  <c r="AK4110" i="2"/>
  <c r="W4110" i="2"/>
  <c r="AH5043" i="2"/>
  <c r="AE5043" i="2"/>
  <c r="AD5043" i="2"/>
  <c r="AC5043" i="2"/>
  <c r="W5043" i="2"/>
  <c r="AH3189" i="2"/>
  <c r="AD3189" i="2"/>
  <c r="AF3189" i="2"/>
  <c r="W3189" i="2"/>
  <c r="AH3188" i="2"/>
  <c r="AD3188" i="2"/>
  <c r="AF3188" i="2"/>
  <c r="AB3188" i="2"/>
  <c r="AK3188" i="2"/>
  <c r="W3188" i="2"/>
  <c r="AH4109" i="2"/>
  <c r="AE4109" i="2"/>
  <c r="AD4109" i="2"/>
  <c r="AB4109" i="2"/>
  <c r="W4109" i="2"/>
  <c r="AH4108" i="2"/>
  <c r="AE4108" i="2"/>
  <c r="AD4108" i="2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/>
  <c r="W4105" i="2"/>
  <c r="AH4104" i="2"/>
  <c r="AE4104" i="2"/>
  <c r="AD4104" i="2"/>
  <c r="AB4104" i="2"/>
  <c r="W4104" i="2"/>
  <c r="AH4103" i="2"/>
  <c r="AE4103" i="2"/>
  <c r="AD4103" i="2"/>
  <c r="W4103" i="2"/>
  <c r="AH4102" i="2"/>
  <c r="AE4102" i="2"/>
  <c r="AD4102" i="2"/>
  <c r="W4102" i="2"/>
  <c r="AH4101" i="2"/>
  <c r="AE4101" i="2"/>
  <c r="AD4101" i="2"/>
  <c r="W4101" i="2"/>
  <c r="AH4100" i="2"/>
  <c r="AE4100" i="2"/>
  <c r="AD4100" i="2"/>
  <c r="AC4100" i="2"/>
  <c r="W4100" i="2"/>
  <c r="AH4099" i="2"/>
  <c r="AE4099" i="2"/>
  <c r="AD4099" i="2"/>
  <c r="AC4099" i="2"/>
  <c r="W4099" i="2"/>
  <c r="AH4098" i="2"/>
  <c r="AE4098" i="2"/>
  <c r="AD4098" i="2"/>
  <c r="AC4098" i="2"/>
  <c r="W4098" i="2"/>
  <c r="AH4097" i="2"/>
  <c r="AE4097" i="2"/>
  <c r="AD4097" i="2"/>
  <c r="W4097" i="2"/>
  <c r="AH4096" i="2"/>
  <c r="AE4096" i="2"/>
  <c r="AD4096" i="2"/>
  <c r="AC4096" i="2"/>
  <c r="W4096" i="2"/>
  <c r="AH4095" i="2"/>
  <c r="AE4095" i="2"/>
  <c r="AD4095" i="2"/>
  <c r="AB4095" i="2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AC4092" i="2"/>
  <c r="W4092" i="2"/>
  <c r="AH4091" i="2"/>
  <c r="AE4091" i="2"/>
  <c r="AD4091" i="2"/>
  <c r="AB4091" i="2"/>
  <c r="W4091" i="2"/>
  <c r="AH4090" i="2"/>
  <c r="AE4090" i="2"/>
  <c r="AD4090" i="2"/>
  <c r="W4090" i="2"/>
  <c r="AH5042" i="2"/>
  <c r="AE5042" i="2"/>
  <c r="AD5042" i="2"/>
  <c r="W5042" i="2"/>
  <c r="AH4089" i="2"/>
  <c r="AE4089" i="2"/>
  <c r="AD4089" i="2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W4085" i="2"/>
  <c r="AH4084" i="2"/>
  <c r="AE4084" i="2"/>
  <c r="AD4084" i="2"/>
  <c r="AB4084" i="2"/>
  <c r="W4084" i="2"/>
  <c r="AH4083" i="2"/>
  <c r="AE4083" i="2"/>
  <c r="AD4083" i="2"/>
  <c r="AC4083" i="2"/>
  <c r="W4083" i="2"/>
  <c r="AH4082" i="2"/>
  <c r="AE4082" i="2"/>
  <c r="AD4082" i="2"/>
  <c r="AB4082" i="2"/>
  <c r="W4082" i="2"/>
  <c r="AH4081" i="2"/>
  <c r="AE4081" i="2"/>
  <c r="AD4081" i="2"/>
  <c r="W4081" i="2"/>
  <c r="AH4080" i="2"/>
  <c r="AE4080" i="2"/>
  <c r="AD4080" i="2"/>
  <c r="AC4080" i="2"/>
  <c r="W4080" i="2"/>
  <c r="AH4079" i="2"/>
  <c r="AE4079" i="2"/>
  <c r="AD4079" i="2"/>
  <c r="AB4079" i="2"/>
  <c r="AK4079" i="2"/>
  <c r="W4079" i="2"/>
  <c r="AH4078" i="2"/>
  <c r="AE4078" i="2"/>
  <c r="AD4078" i="2"/>
  <c r="W4078" i="2"/>
  <c r="AH4077" i="2"/>
  <c r="AE4077" i="2"/>
  <c r="AD4077" i="2"/>
  <c r="AB4077" i="2"/>
  <c r="AK4077" i="2"/>
  <c r="W4077" i="2"/>
  <c r="AH4076" i="2"/>
  <c r="AE4076" i="2"/>
  <c r="AD4076" i="2"/>
  <c r="W4076" i="2"/>
  <c r="AH4075" i="2"/>
  <c r="AE4075" i="2"/>
  <c r="AD4075" i="2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AC4067" i="2"/>
  <c r="W4067" i="2"/>
  <c r="AH4066" i="2"/>
  <c r="AE4066" i="2"/>
  <c r="AD4066" i="2"/>
  <c r="W4066" i="2"/>
  <c r="AH4065" i="2"/>
  <c r="AE4065" i="2"/>
  <c r="AD4065" i="2"/>
  <c r="W4065" i="2"/>
  <c r="AH4064" i="2"/>
  <c r="AE4064" i="2"/>
  <c r="AD4064" i="2"/>
  <c r="W4064" i="2"/>
  <c r="AH4063" i="2"/>
  <c r="AE4063" i="2"/>
  <c r="AD4063" i="2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AC4060" i="2"/>
  <c r="AH4059" i="2"/>
  <c r="AE4059" i="2"/>
  <c r="AD4059" i="2"/>
  <c r="AC4059" i="2"/>
  <c r="W4059" i="2"/>
  <c r="AH4058" i="2"/>
  <c r="AE4058" i="2"/>
  <c r="AD4058" i="2"/>
  <c r="AC4058" i="2"/>
  <c r="W4058" i="2"/>
  <c r="AH4057" i="2"/>
  <c r="AE4057" i="2"/>
  <c r="AD4057" i="2"/>
  <c r="W4057" i="2"/>
  <c r="AH4056" i="2"/>
  <c r="AE4056" i="2"/>
  <c r="AD4056" i="2"/>
  <c r="AB4056" i="2"/>
  <c r="AK4056" i="2"/>
  <c r="W4056" i="2"/>
  <c r="AH4055" i="2"/>
  <c r="AE4055" i="2"/>
  <c r="AD4055" i="2"/>
  <c r="AB4055" i="2"/>
  <c r="AK4055" i="2"/>
  <c r="W4055" i="2"/>
  <c r="AH4054" i="2"/>
  <c r="AE4054" i="2"/>
  <c r="AD4054" i="2"/>
  <c r="W4054" i="2"/>
  <c r="AH4053" i="2"/>
  <c r="AE4053" i="2"/>
  <c r="AD4053" i="2"/>
  <c r="W4053" i="2"/>
  <c r="AH4052" i="2"/>
  <c r="AE4052" i="2"/>
  <c r="AD4052" i="2"/>
  <c r="W4052" i="2"/>
  <c r="AH4051" i="2"/>
  <c r="AE4051" i="2"/>
  <c r="AD4051" i="2"/>
  <c r="W4051" i="2"/>
  <c r="AH4050" i="2"/>
  <c r="AE4050" i="2"/>
  <c r="AD4050" i="2"/>
  <c r="AC4050" i="2"/>
  <c r="W4050" i="2"/>
  <c r="AH4049" i="2"/>
  <c r="AE4049" i="2"/>
  <c r="AD4049" i="2"/>
  <c r="AC4049" i="2"/>
  <c r="W4049" i="2"/>
  <c r="AH4048" i="2"/>
  <c r="AE4048" i="2"/>
  <c r="AD4048" i="2"/>
  <c r="AB4048" i="2"/>
  <c r="AK4048" i="2"/>
  <c r="AH4047" i="2"/>
  <c r="AE4047" i="2"/>
  <c r="AD4047" i="2"/>
  <c r="W4047" i="2"/>
  <c r="AH4046" i="2"/>
  <c r="AE4046" i="2"/>
  <c r="AD4046" i="2"/>
  <c r="W4046" i="2"/>
  <c r="AH4045" i="2"/>
  <c r="AE4045" i="2"/>
  <c r="AD4045" i="2"/>
  <c r="AC4045" i="2"/>
  <c r="W4045" i="2"/>
  <c r="AH4044" i="2"/>
  <c r="AE4044" i="2"/>
  <c r="AD4044" i="2"/>
  <c r="AB4044" i="2"/>
  <c r="W4044" i="2"/>
  <c r="AH4043" i="2"/>
  <c r="AE4043" i="2"/>
  <c r="AD4043" i="2"/>
  <c r="AC4043" i="2"/>
  <c r="W4043" i="2"/>
  <c r="AH4042" i="2"/>
  <c r="AE4042" i="2"/>
  <c r="AD4042" i="2"/>
  <c r="AC4042" i="2"/>
  <c r="W4042" i="2"/>
  <c r="AH4041" i="2"/>
  <c r="AE4041" i="2"/>
  <c r="AD4041" i="2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AB4038" i="2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AC4035" i="2"/>
  <c r="W4035" i="2"/>
  <c r="AH4034" i="2"/>
  <c r="AE4034" i="2"/>
  <c r="AD4034" i="2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/>
  <c r="W4032" i="2"/>
  <c r="AH4031" i="2"/>
  <c r="AE4031" i="2"/>
  <c r="AD4031" i="2"/>
  <c r="AC4031" i="2"/>
  <c r="W4031" i="2"/>
  <c r="AH4030" i="2"/>
  <c r="AE4030" i="2"/>
  <c r="AD4030" i="2"/>
  <c r="AC4030" i="2"/>
  <c r="W4030" i="2"/>
  <c r="AH4029" i="2"/>
  <c r="AE4029" i="2"/>
  <c r="AD4029" i="2"/>
  <c r="AC4029" i="2"/>
  <c r="W4029" i="2"/>
  <c r="AH4028" i="2"/>
  <c r="AE4028" i="2"/>
  <c r="AD4028" i="2"/>
  <c r="W4028" i="2"/>
  <c r="AH4027" i="2"/>
  <c r="AE4027" i="2"/>
  <c r="AD4027" i="2"/>
  <c r="W4027" i="2"/>
  <c r="AH4026" i="2"/>
  <c r="AE4026" i="2"/>
  <c r="AD4026" i="2"/>
  <c r="W4026" i="2"/>
  <c r="AH4025" i="2"/>
  <c r="AE4025" i="2"/>
  <c r="AD4025" i="2"/>
  <c r="W4025" i="2"/>
  <c r="AH4024" i="2"/>
  <c r="AE4024" i="2"/>
  <c r="AD4024" i="2"/>
  <c r="AC4024" i="2"/>
  <c r="W4024" i="2"/>
  <c r="AH4023" i="2"/>
  <c r="AE4023" i="2"/>
  <c r="AD4023" i="2"/>
  <c r="AB4023" i="2"/>
  <c r="W4023" i="2"/>
  <c r="AH4022" i="2"/>
  <c r="AE4022" i="2"/>
  <c r="AD4022" i="2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W4018" i="2"/>
  <c r="AH4017" i="2"/>
  <c r="AE4017" i="2"/>
  <c r="AD4017" i="2"/>
  <c r="W4017" i="2"/>
  <c r="AH4016" i="2"/>
  <c r="AE4016" i="2"/>
  <c r="AD4016" i="2"/>
  <c r="W4016" i="2"/>
  <c r="AH4015" i="2"/>
  <c r="AE4015" i="2"/>
  <c r="AD4015" i="2"/>
  <c r="AB4015" i="2"/>
  <c r="W4015" i="2"/>
  <c r="AH4014" i="2"/>
  <c r="AE4014" i="2"/>
  <c r="AD4014" i="2"/>
  <c r="W4014" i="2"/>
  <c r="AH4013" i="2"/>
  <c r="AE4013" i="2"/>
  <c r="AD4013" i="2"/>
  <c r="AC4013" i="2"/>
  <c r="W4013" i="2"/>
  <c r="AH4012" i="2"/>
  <c r="AE4012" i="2"/>
  <c r="AD4012" i="2"/>
  <c r="W4012" i="2"/>
  <c r="AH4011" i="2"/>
  <c r="AE4011" i="2"/>
  <c r="AD4011" i="2"/>
  <c r="W4011" i="2"/>
  <c r="AH4010" i="2"/>
  <c r="AE4010" i="2"/>
  <c r="AD4010" i="2"/>
  <c r="AB4010" i="2"/>
  <c r="AK4010" i="2"/>
  <c r="W4010" i="2"/>
  <c r="AH4009" i="2"/>
  <c r="AE4009" i="2"/>
  <c r="AD4009" i="2"/>
  <c r="AC4009" i="2"/>
  <c r="W4009" i="2"/>
  <c r="AH4008" i="2"/>
  <c r="AE4008" i="2"/>
  <c r="AD4008" i="2"/>
  <c r="AB4008" i="2"/>
  <c r="AK4008" i="2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W3998" i="2"/>
  <c r="AH3997" i="2"/>
  <c r="AE3997" i="2"/>
  <c r="AD3997" i="2"/>
  <c r="W3997" i="2"/>
  <c r="AH3996" i="2"/>
  <c r="AE3996" i="2"/>
  <c r="AD3996" i="2"/>
  <c r="W3996" i="2"/>
  <c r="AH3995" i="2"/>
  <c r="AE3995" i="2"/>
  <c r="AD3995" i="2"/>
  <c r="AB3995" i="2"/>
  <c r="AK3995" i="2"/>
  <c r="W3995" i="2"/>
  <c r="AH3994" i="2"/>
  <c r="AE3994" i="2"/>
  <c r="AD3994" i="2"/>
  <c r="AB3994" i="2"/>
  <c r="AK3994" i="2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AC3990" i="2"/>
  <c r="W3990" i="2"/>
  <c r="AH3989" i="2"/>
  <c r="AE3989" i="2"/>
  <c r="AD3989" i="2"/>
  <c r="Y3989" i="2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AC3981" i="2"/>
  <c r="W3981" i="2"/>
  <c r="AH2792" i="2"/>
  <c r="AE2792" i="2"/>
  <c r="AD2792" i="2"/>
  <c r="W2792" i="2"/>
  <c r="AH5041" i="2"/>
  <c r="AE5041" i="2"/>
  <c r="AD5041" i="2"/>
  <c r="W5041" i="2"/>
  <c r="AH3980" i="2"/>
  <c r="AE3980" i="2"/>
  <c r="AD3980" i="2"/>
  <c r="W3980" i="2"/>
  <c r="AH3979" i="2"/>
  <c r="AE3979" i="2"/>
  <c r="AD3979" i="2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AC3976" i="2"/>
  <c r="W3976" i="2"/>
  <c r="AH3975" i="2"/>
  <c r="AE3975" i="2"/>
  <c r="AD3975" i="2"/>
  <c r="W3975" i="2"/>
  <c r="AH3974" i="2"/>
  <c r="AE3974" i="2"/>
  <c r="AD3974" i="2"/>
  <c r="AC3974" i="2"/>
  <c r="W3974" i="2"/>
  <c r="AH3973" i="2"/>
  <c r="AE3973" i="2"/>
  <c r="AD3973" i="2"/>
  <c r="AB3973" i="2"/>
  <c r="AK3973" i="2"/>
  <c r="W3973" i="2"/>
  <c r="AH3972" i="2"/>
  <c r="AE3972" i="2"/>
  <c r="AD3972" i="2"/>
  <c r="W3972" i="2"/>
  <c r="AH3971" i="2"/>
  <c r="AE3971" i="2"/>
  <c r="AD3971" i="2"/>
  <c r="AB3971" i="2"/>
  <c r="AK3971" i="2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AC3966" i="2"/>
  <c r="W3966" i="2"/>
  <c r="AH3965" i="2"/>
  <c r="AE3965" i="2"/>
  <c r="AD3965" i="2"/>
  <c r="W3965" i="2"/>
  <c r="AH3964" i="2"/>
  <c r="AE3964" i="2"/>
  <c r="AD3964" i="2"/>
  <c r="AC3964" i="2"/>
  <c r="W3964" i="2"/>
  <c r="AH3963" i="2"/>
  <c r="AE3963" i="2"/>
  <c r="AD3963" i="2"/>
  <c r="W3963" i="2"/>
  <c r="AH3962" i="2"/>
  <c r="AE3962" i="2"/>
  <c r="AD3962" i="2"/>
  <c r="AC3962" i="2"/>
  <c r="W3962" i="2"/>
  <c r="AH3961" i="2"/>
  <c r="AE3961" i="2"/>
  <c r="AD3961" i="2"/>
  <c r="AC3961" i="2"/>
  <c r="W3961" i="2"/>
  <c r="AH3960" i="2"/>
  <c r="AE3960" i="2"/>
  <c r="AD3960" i="2"/>
  <c r="AC3960" i="2"/>
  <c r="W3960" i="2"/>
  <c r="AH3959" i="2"/>
  <c r="AE3959" i="2"/>
  <c r="AD3959" i="2"/>
  <c r="AC3959" i="2"/>
  <c r="W3959" i="2"/>
  <c r="AH3958" i="2"/>
  <c r="AE3958" i="2"/>
  <c r="AD3958" i="2"/>
  <c r="AB3958" i="2"/>
  <c r="AK3958" i="2"/>
  <c r="W3958" i="2"/>
  <c r="AH3957" i="2"/>
  <c r="AE3957" i="2"/>
  <c r="AD3957" i="2"/>
  <c r="W3957" i="2"/>
  <c r="AH3956" i="2"/>
  <c r="AE3956" i="2"/>
  <c r="AD3956" i="2"/>
  <c r="AC3956" i="2"/>
  <c r="W3956" i="2"/>
  <c r="AH3955" i="2"/>
  <c r="AE3955" i="2"/>
  <c r="AD3955" i="2"/>
  <c r="AC3955" i="2"/>
  <c r="W3955" i="2"/>
  <c r="AH3954" i="2"/>
  <c r="AE3954" i="2"/>
  <c r="AD3954" i="2"/>
  <c r="W3954" i="2"/>
  <c r="AH3953" i="2"/>
  <c r="AE3953" i="2"/>
  <c r="AD3953" i="2"/>
  <c r="W3953" i="2"/>
  <c r="AH3952" i="2"/>
  <c r="AE3952" i="2"/>
  <c r="AD3952" i="2"/>
  <c r="AB3952" i="2"/>
  <c r="W3952" i="2"/>
  <c r="AH3951" i="2"/>
  <c r="AE3951" i="2"/>
  <c r="AD3951" i="2"/>
  <c r="AB3951" i="2"/>
  <c r="W3951" i="2"/>
  <c r="AH3950" i="2"/>
  <c r="AE3950" i="2"/>
  <c r="AD3950" i="2"/>
  <c r="AB3950" i="2"/>
  <c r="AK3950" i="2"/>
  <c r="W3950" i="2"/>
  <c r="AH3949" i="2"/>
  <c r="AE3949" i="2"/>
  <c r="AD3949" i="2"/>
  <c r="AC3949" i="2"/>
  <c r="W3949" i="2"/>
  <c r="AH3948" i="2"/>
  <c r="AE3948" i="2"/>
  <c r="AD3948" i="2"/>
  <c r="W3948" i="2"/>
  <c r="AH3947" i="2"/>
  <c r="AE3947" i="2"/>
  <c r="AD3947" i="2"/>
  <c r="W3947" i="2"/>
  <c r="AH3946" i="2"/>
  <c r="AE3946" i="2"/>
  <c r="AD3946" i="2"/>
  <c r="AC3946" i="2"/>
  <c r="W3946" i="2"/>
  <c r="AH3945" i="2"/>
  <c r="AE3945" i="2"/>
  <c r="AD3945" i="2"/>
  <c r="W3945" i="2"/>
  <c r="AH3944" i="2"/>
  <c r="AE3944" i="2"/>
  <c r="AD3944" i="2"/>
  <c r="AB3944" i="2"/>
  <c r="AK3944" i="2"/>
  <c r="W3944" i="2"/>
  <c r="AH3943" i="2"/>
  <c r="AE3943" i="2"/>
  <c r="AD3943" i="2"/>
  <c r="W3943" i="2"/>
  <c r="AH3942" i="2"/>
  <c r="AE3942" i="2"/>
  <c r="AD3942" i="2"/>
  <c r="W3942" i="2"/>
  <c r="AH3941" i="2"/>
  <c r="AE3941" i="2"/>
  <c r="AD3941" i="2"/>
  <c r="AB3941" i="2"/>
  <c r="W3941" i="2"/>
  <c r="AH3940" i="2"/>
  <c r="AE3940" i="2"/>
  <c r="AD3940" i="2"/>
  <c r="W3940" i="2"/>
  <c r="AH3939" i="2"/>
  <c r="AE3939" i="2"/>
  <c r="AD3939" i="2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AB3936" i="2"/>
  <c r="AK3936" i="2"/>
  <c r="W3936" i="2"/>
  <c r="AH3935" i="2"/>
  <c r="AE3935" i="2"/>
  <c r="AD3935" i="2"/>
  <c r="AB3935" i="2"/>
  <c r="W3935" i="2"/>
  <c r="AH3934" i="2"/>
  <c r="AE3934" i="2"/>
  <c r="AD3934" i="2"/>
  <c r="W3934" i="2"/>
  <c r="AH3933" i="2"/>
  <c r="AE3933" i="2"/>
  <c r="AD3933" i="2"/>
  <c r="AB3933" i="2"/>
  <c r="W3933" i="2"/>
  <c r="AH3932" i="2"/>
  <c r="AE3932" i="2"/>
  <c r="AD3932" i="2"/>
  <c r="W3932" i="2"/>
  <c r="AH3931" i="2"/>
  <c r="AE3931" i="2"/>
  <c r="AD3931" i="2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AB3928" i="2"/>
  <c r="AK3928" i="2"/>
  <c r="W3928" i="2"/>
  <c r="AH3927" i="2"/>
  <c r="AE3927" i="2"/>
  <c r="AD3927" i="2"/>
  <c r="W3927" i="2"/>
  <c r="AH3926" i="2"/>
  <c r="AE3926" i="2"/>
  <c r="AD3926" i="2"/>
  <c r="W3926" i="2"/>
  <c r="AH3925" i="2"/>
  <c r="AE3925" i="2"/>
  <c r="AD3925" i="2"/>
  <c r="W3925" i="2"/>
  <c r="AH3924" i="2"/>
  <c r="AE3924" i="2"/>
  <c r="AD3924" i="2"/>
  <c r="AC3924" i="2"/>
  <c r="W3924" i="2"/>
  <c r="AH3923" i="2"/>
  <c r="AE3923" i="2"/>
  <c r="AD3923" i="2"/>
  <c r="W3923" i="2"/>
  <c r="AH3922" i="2"/>
  <c r="AE3922" i="2"/>
  <c r="AD3922" i="2"/>
  <c r="W3922" i="2"/>
  <c r="AH3921" i="2"/>
  <c r="AE3921" i="2"/>
  <c r="AD3921" i="2"/>
  <c r="W3921" i="2"/>
  <c r="AH3920" i="2"/>
  <c r="AE3920" i="2"/>
  <c r="AD3920" i="2"/>
  <c r="AB3920" i="2"/>
  <c r="W3920" i="2"/>
  <c r="AH3919" i="2"/>
  <c r="AE3919" i="2"/>
  <c r="AD3919" i="2"/>
  <c r="AB3919" i="2"/>
  <c r="AK3919" i="2"/>
  <c r="W3919" i="2"/>
  <c r="AH3918" i="2"/>
  <c r="AE3918" i="2"/>
  <c r="AD3918" i="2"/>
  <c r="AC3918" i="2"/>
  <c r="W3918" i="2"/>
  <c r="AH3917" i="2"/>
  <c r="AE3917" i="2"/>
  <c r="AD3917" i="2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AB3912" i="2"/>
  <c r="W3912" i="2"/>
  <c r="AH3911" i="2"/>
  <c r="AE3911" i="2"/>
  <c r="AD3911" i="2"/>
  <c r="W3911" i="2"/>
  <c r="AH3910" i="2"/>
  <c r="AE3910" i="2"/>
  <c r="AD3910" i="2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AB3907" i="2"/>
  <c r="W3907" i="2"/>
  <c r="AH3906" i="2"/>
  <c r="AE3906" i="2"/>
  <c r="AD3906" i="2"/>
  <c r="AC3906" i="2"/>
  <c r="W3906" i="2"/>
  <c r="AH3905" i="2"/>
  <c r="AE3905" i="2"/>
  <c r="AD3905" i="2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AC3902" i="2"/>
  <c r="W3902" i="2"/>
  <c r="AH3901" i="2"/>
  <c r="AE3901" i="2"/>
  <c r="AD3901" i="2"/>
  <c r="AC3901" i="2"/>
  <c r="W3901" i="2"/>
  <c r="AH3900" i="2"/>
  <c r="AE3900" i="2"/>
  <c r="AD3900" i="2"/>
  <c r="W3900" i="2"/>
  <c r="AH3899" i="2"/>
  <c r="AE3899" i="2"/>
  <c r="AD3899" i="2"/>
  <c r="W3899" i="2"/>
  <c r="AH3898" i="2"/>
  <c r="AE3898" i="2"/>
  <c r="AD3898" i="2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AC3895" i="2"/>
  <c r="W3895" i="2"/>
  <c r="AH3894" i="2"/>
  <c r="AE3894" i="2"/>
  <c r="AD3894" i="2"/>
  <c r="AC3894" i="2"/>
  <c r="W3894" i="2"/>
  <c r="AH3893" i="2"/>
  <c r="AE3893" i="2"/>
  <c r="AD3893" i="2"/>
  <c r="AB3893" i="2"/>
  <c r="AK3893" i="2"/>
  <c r="W3893" i="2"/>
  <c r="AH3892" i="2"/>
  <c r="AE3892" i="2"/>
  <c r="AD3892" i="2"/>
  <c r="AC3892" i="2"/>
  <c r="W3892" i="2"/>
  <c r="AH3891" i="2"/>
  <c r="AE3891" i="2"/>
  <c r="AD3891" i="2"/>
  <c r="AC3891" i="2"/>
  <c r="W3891" i="2"/>
  <c r="AH3890" i="2"/>
  <c r="AE3890" i="2"/>
  <c r="AD3890" i="2"/>
  <c r="AC3890" i="2"/>
  <c r="W3890" i="2"/>
  <c r="AH3889" i="2"/>
  <c r="AE3889" i="2"/>
  <c r="AD3889" i="2"/>
  <c r="AB3889" i="2"/>
  <c r="W3889" i="2"/>
  <c r="AH3888" i="2"/>
  <c r="AE3888" i="2"/>
  <c r="AD3888" i="2"/>
  <c r="AB3888" i="2"/>
  <c r="AK3888" i="2"/>
  <c r="W3888" i="2"/>
  <c r="AH3887" i="2"/>
  <c r="AE3887" i="2"/>
  <c r="AD3887" i="2"/>
  <c r="W3887" i="2"/>
  <c r="AH3886" i="2"/>
  <c r="AE3886" i="2"/>
  <c r="AD3886" i="2"/>
  <c r="AC3886" i="2"/>
  <c r="W3886" i="2"/>
  <c r="AH3885" i="2"/>
  <c r="AE3885" i="2"/>
  <c r="AD3885" i="2"/>
  <c r="W3885" i="2"/>
  <c r="AH3884" i="2"/>
  <c r="AE3884" i="2"/>
  <c r="AD3884" i="2"/>
  <c r="AB3884" i="2"/>
  <c r="W3884" i="2"/>
  <c r="AH3883" i="2"/>
  <c r="AE3883" i="2"/>
  <c r="AD3883" i="2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/>
  <c r="W3879" i="2"/>
  <c r="AH3878" i="2"/>
  <c r="AE3878" i="2"/>
  <c r="AD3878" i="2"/>
  <c r="W3878" i="2"/>
  <c r="AH3877" i="2"/>
  <c r="AE3877" i="2"/>
  <c r="AD3877" i="2"/>
  <c r="AB3877" i="2"/>
  <c r="AK3877" i="2"/>
  <c r="W3877" i="2"/>
  <c r="AH3876" i="2"/>
  <c r="AE3876" i="2"/>
  <c r="AD3876" i="2"/>
  <c r="W3876" i="2"/>
  <c r="AH3875" i="2"/>
  <c r="AE3875" i="2"/>
  <c r="AD3875" i="2"/>
  <c r="W3875" i="2"/>
  <c r="AH3874" i="2"/>
  <c r="AE3874" i="2"/>
  <c r="AD3874" i="2"/>
  <c r="W3874" i="2"/>
  <c r="AH3873" i="2"/>
  <c r="AE3873" i="2"/>
  <c r="AD3873" i="2"/>
  <c r="AC3873" i="2"/>
  <c r="W3873" i="2"/>
  <c r="AH3872" i="2"/>
  <c r="AE3872" i="2"/>
  <c r="AD3872" i="2"/>
  <c r="AB3872" i="2"/>
  <c r="AK3872" i="2"/>
  <c r="W3872" i="2"/>
  <c r="AH3871" i="2"/>
  <c r="AE3871" i="2"/>
  <c r="AD3871" i="2"/>
  <c r="AB3871" i="2"/>
  <c r="AK3871" i="2"/>
  <c r="W3871" i="2"/>
  <c r="AH3870" i="2"/>
  <c r="AE3870" i="2"/>
  <c r="AD3870" i="2"/>
  <c r="AC3870" i="2"/>
  <c r="W3870" i="2"/>
  <c r="AH3869" i="2"/>
  <c r="AE3869" i="2"/>
  <c r="AD3869" i="2"/>
  <c r="AB3869" i="2"/>
  <c r="AK3869" i="2"/>
  <c r="W3869" i="2"/>
  <c r="AH3868" i="2"/>
  <c r="AE3868" i="2"/>
  <c r="AD3868" i="2"/>
  <c r="W3868" i="2"/>
  <c r="AH3867" i="2"/>
  <c r="AE3867" i="2"/>
  <c r="AD3867" i="2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AB3861" i="2"/>
  <c r="AK3861" i="2"/>
  <c r="W3861" i="2"/>
  <c r="AH3860" i="2"/>
  <c r="AE3860" i="2"/>
  <c r="AD3860" i="2"/>
  <c r="AC3860" i="2"/>
  <c r="W3860" i="2"/>
  <c r="AH3859" i="2"/>
  <c r="AE3859" i="2"/>
  <c r="AD3859" i="2"/>
  <c r="W3859" i="2"/>
  <c r="AH3858" i="2"/>
  <c r="AE3858" i="2"/>
  <c r="AD3858" i="2"/>
  <c r="AC3858" i="2"/>
  <c r="W3858" i="2"/>
  <c r="AH3857" i="2"/>
  <c r="AE3857" i="2"/>
  <c r="AD3857" i="2"/>
  <c r="W3857" i="2"/>
  <c r="AH3856" i="2"/>
  <c r="AE3856" i="2"/>
  <c r="AD3856" i="2"/>
  <c r="AB3856" i="2"/>
  <c r="W3856" i="2"/>
  <c r="AH3855" i="2"/>
  <c r="AE3855" i="2"/>
  <c r="AD3855" i="2"/>
  <c r="AB3855" i="2"/>
  <c r="AK3855" i="2"/>
  <c r="W3855" i="2"/>
  <c r="AH3854" i="2"/>
  <c r="AE3854" i="2"/>
  <c r="AD3854" i="2"/>
  <c r="W3854" i="2"/>
  <c r="AH3853" i="2"/>
  <c r="AE3853" i="2"/>
  <c r="AD3853" i="2"/>
  <c r="W3853" i="2"/>
  <c r="AH3852" i="2"/>
  <c r="AE3852" i="2"/>
  <c r="AD3852" i="2"/>
  <c r="AB3852" i="2"/>
  <c r="W3852" i="2"/>
  <c r="AH3851" i="2"/>
  <c r="AE3851" i="2"/>
  <c r="AD3851" i="2"/>
  <c r="W3851" i="2"/>
  <c r="AH3850" i="2"/>
  <c r="AE3850" i="2"/>
  <c r="AD3850" i="2"/>
  <c r="AC3850" i="2"/>
  <c r="W3850" i="2"/>
  <c r="AH3849" i="2"/>
  <c r="AE3849" i="2"/>
  <c r="AD3849" i="2"/>
  <c r="W3849" i="2"/>
  <c r="AH3848" i="2"/>
  <c r="AE3848" i="2"/>
  <c r="AD3848" i="2"/>
  <c r="AB3848" i="2"/>
  <c r="AK3848" i="2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AC3842" i="2"/>
  <c r="W3842" i="2"/>
  <c r="AH3841" i="2"/>
  <c r="AE3841" i="2"/>
  <c r="AD3841" i="2"/>
  <c r="W3841" i="2"/>
  <c r="AH3840" i="2"/>
  <c r="AE3840" i="2"/>
  <c r="AD3840" i="2"/>
  <c r="AB3840" i="2"/>
  <c r="W3840" i="2"/>
  <c r="AH3839" i="2"/>
  <c r="AE3839" i="2"/>
  <c r="AD3839" i="2"/>
  <c r="AB3839" i="2"/>
  <c r="AK3839" i="2"/>
  <c r="W3839" i="2"/>
  <c r="AH3838" i="2"/>
  <c r="AE3838" i="2"/>
  <c r="AD3838" i="2"/>
  <c r="AC3838" i="2"/>
  <c r="W3838" i="2"/>
  <c r="AH3837" i="2"/>
  <c r="AE3837" i="2"/>
  <c r="AD3837" i="2"/>
  <c r="AC3837" i="2"/>
  <c r="W3837" i="2"/>
  <c r="AH3836" i="2"/>
  <c r="AE3836" i="2"/>
  <c r="AD3836" i="2"/>
  <c r="W3836" i="2"/>
  <c r="AH3835" i="2"/>
  <c r="AE3835" i="2"/>
  <c r="AD3835" i="2"/>
  <c r="W3835" i="2"/>
  <c r="AH3834" i="2"/>
  <c r="AE3834" i="2"/>
  <c r="AD3834" i="2"/>
  <c r="AC3834" i="2"/>
  <c r="W3834" i="2"/>
  <c r="AH3833" i="2"/>
  <c r="AE3833" i="2"/>
  <c r="AD3833" i="2"/>
  <c r="AC3833" i="2"/>
  <c r="W3833" i="2"/>
  <c r="AH3832" i="2"/>
  <c r="AE3832" i="2"/>
  <c r="AD3832" i="2"/>
  <c r="Y3832" i="2"/>
  <c r="AC3832" i="2"/>
  <c r="W3832" i="2"/>
  <c r="AH3831" i="2"/>
  <c r="AE3831" i="2"/>
  <c r="AD3831" i="2"/>
  <c r="AB3831" i="2"/>
  <c r="W3831" i="2"/>
  <c r="AH3830" i="2"/>
  <c r="AE3830" i="2"/>
  <c r="AD3830" i="2"/>
  <c r="AC3830" i="2"/>
  <c r="W3830" i="2"/>
  <c r="AH3829" i="2"/>
  <c r="AE3829" i="2"/>
  <c r="AD3829" i="2"/>
  <c r="AC3829" i="2"/>
  <c r="AH3828" i="2"/>
  <c r="AE3828" i="2"/>
  <c r="AD3828" i="2"/>
  <c r="AC3828" i="2"/>
  <c r="W3828" i="2"/>
  <c r="AH3827" i="2"/>
  <c r="AE3827" i="2"/>
  <c r="AD3827" i="2"/>
  <c r="AB3827" i="2"/>
  <c r="W3827" i="2"/>
  <c r="AH3826" i="2"/>
  <c r="AE3826" i="2"/>
  <c r="AD3826" i="2"/>
  <c r="AB3826" i="2"/>
  <c r="AK3826" i="2"/>
  <c r="W3826" i="2"/>
  <c r="AH3825" i="2"/>
  <c r="AE3825" i="2"/>
  <c r="AD3825" i="2"/>
  <c r="AC3825" i="2"/>
  <c r="W3825" i="2"/>
  <c r="AH3824" i="2"/>
  <c r="AE3824" i="2"/>
  <c r="AD3824" i="2"/>
  <c r="AC3824" i="2"/>
  <c r="W3824" i="2"/>
  <c r="AH3823" i="2"/>
  <c r="AE3823" i="2"/>
  <c r="AD3823" i="2"/>
  <c r="AB3823" i="2"/>
  <c r="W3823" i="2"/>
  <c r="AH3822" i="2"/>
  <c r="AE3822" i="2"/>
  <c r="AD3822" i="2"/>
  <c r="W3822" i="2"/>
  <c r="AH3821" i="2"/>
  <c r="AE3821" i="2"/>
  <c r="AD3821" i="2"/>
  <c r="W3821" i="2"/>
  <c r="AH3820" i="2"/>
  <c r="AE3820" i="2"/>
  <c r="AD3820" i="2"/>
  <c r="AB3820" i="2"/>
  <c r="W3820" i="2"/>
  <c r="AH3819" i="2"/>
  <c r="AE3819" i="2"/>
  <c r="AD3819" i="2"/>
  <c r="AB3819" i="2"/>
  <c r="W3819" i="2"/>
  <c r="AH3818" i="2"/>
  <c r="AE3818" i="2"/>
  <c r="AD3818" i="2"/>
  <c r="AB3818" i="2"/>
  <c r="W3818" i="2"/>
  <c r="AH3817" i="2"/>
  <c r="AE3817" i="2"/>
  <c r="AD3817" i="2"/>
  <c r="AC3817" i="2"/>
  <c r="W3817" i="2"/>
  <c r="AH3816" i="2"/>
  <c r="AE3816" i="2"/>
  <c r="AD3816" i="2"/>
  <c r="AB3816" i="2"/>
  <c r="AK3816" i="2"/>
  <c r="W3816" i="2"/>
  <c r="AH3815" i="2"/>
  <c r="AE3815" i="2"/>
  <c r="AD3815" i="2"/>
  <c r="AC3815" i="2"/>
  <c r="W3815" i="2"/>
  <c r="AH3814" i="2"/>
  <c r="AE3814" i="2"/>
  <c r="AD3814" i="2"/>
  <c r="W3814" i="2"/>
  <c r="AH3813" i="2"/>
  <c r="AE3813" i="2"/>
  <c r="AD3813" i="2"/>
  <c r="AB3813" i="2"/>
  <c r="AK3813" i="2"/>
  <c r="W3813" i="2"/>
  <c r="AH3812" i="2"/>
  <c r="AE3812" i="2"/>
  <c r="AD3812" i="2"/>
  <c r="W3812" i="2"/>
  <c r="AH3811" i="2"/>
  <c r="AE3811" i="2"/>
  <c r="AD3811" i="2"/>
  <c r="AB3811" i="2"/>
  <c r="W3811" i="2"/>
  <c r="AH3810" i="2"/>
  <c r="AE3810" i="2"/>
  <c r="AD3810" i="2"/>
  <c r="AB3810" i="2"/>
  <c r="W3810" i="2"/>
  <c r="AH3809" i="2"/>
  <c r="AE3809" i="2"/>
  <c r="AD3809" i="2"/>
  <c r="AC3809" i="2"/>
  <c r="W3809" i="2"/>
  <c r="AH3808" i="2"/>
  <c r="AE3808" i="2"/>
  <c r="AD3808" i="2"/>
  <c r="AB3808" i="2"/>
  <c r="AK3808" i="2"/>
  <c r="W3808" i="2"/>
  <c r="AH3807" i="2"/>
  <c r="AE3807" i="2"/>
  <c r="AD3807" i="2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AC3803" i="2"/>
  <c r="W3803" i="2"/>
  <c r="AH3802" i="2"/>
  <c r="AE3802" i="2"/>
  <c r="AD3802" i="2"/>
  <c r="AC3802" i="2"/>
  <c r="W3802" i="2"/>
  <c r="AH3801" i="2"/>
  <c r="AE3801" i="2"/>
  <c r="AD3801" i="2"/>
  <c r="AB3801" i="2"/>
  <c r="AK3801" i="2"/>
  <c r="W3801" i="2"/>
  <c r="AH3800" i="2"/>
  <c r="AE3800" i="2"/>
  <c r="AD3800" i="2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AB3797" i="2"/>
  <c r="AK3797" i="2"/>
  <c r="W3797" i="2"/>
  <c r="AH3796" i="2"/>
  <c r="AE3796" i="2"/>
  <c r="AD3796" i="2"/>
  <c r="AC3796" i="2"/>
  <c r="W3796" i="2"/>
  <c r="AH3795" i="2"/>
  <c r="AE3795" i="2"/>
  <c r="AD3795" i="2"/>
  <c r="AB3795" i="2"/>
  <c r="W3795" i="2"/>
  <c r="AH3794" i="2"/>
  <c r="AE3794" i="2"/>
  <c r="AD3794" i="2"/>
  <c r="W3794" i="2"/>
  <c r="AH3793" i="2"/>
  <c r="AE3793" i="2"/>
  <c r="AD3793" i="2"/>
  <c r="AB3793" i="2"/>
  <c r="AK3793" i="2"/>
  <c r="W3793" i="2"/>
  <c r="AH3792" i="2"/>
  <c r="AE3792" i="2"/>
  <c r="AD3792" i="2"/>
  <c r="W3792" i="2"/>
  <c r="AH3791" i="2"/>
  <c r="AE3791" i="2"/>
  <c r="AD3791" i="2"/>
  <c r="AC3791" i="2"/>
  <c r="W3791" i="2"/>
  <c r="AH3790" i="2"/>
  <c r="AE3790" i="2"/>
  <c r="AD3790" i="2"/>
  <c r="AB3790" i="2"/>
  <c r="W3790" i="2"/>
  <c r="AH3789" i="2"/>
  <c r="AE3789" i="2"/>
  <c r="AD3789" i="2"/>
  <c r="AB3789" i="2"/>
  <c r="AK3789" i="2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/>
  <c r="W3785" i="2"/>
  <c r="AH3784" i="2"/>
  <c r="AE3784" i="2"/>
  <c r="AD3784" i="2"/>
  <c r="AC3784" i="2"/>
  <c r="W3784" i="2"/>
  <c r="AH3783" i="2"/>
  <c r="AE3783" i="2"/>
  <c r="AD3783" i="2"/>
  <c r="AC3783" i="2"/>
  <c r="W3783" i="2"/>
  <c r="AH3782" i="2"/>
  <c r="AE3782" i="2"/>
  <c r="AD3782" i="2"/>
  <c r="AB3782" i="2"/>
  <c r="W3782" i="2"/>
  <c r="AH3781" i="2"/>
  <c r="AE3781" i="2"/>
  <c r="AD3781" i="2"/>
  <c r="AB3781" i="2"/>
  <c r="AK3781" i="2"/>
  <c r="W3781" i="2"/>
  <c r="AH3780" i="2"/>
  <c r="AE3780" i="2"/>
  <c r="AD3780" i="2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AB3777" i="2"/>
  <c r="AK3777" i="2"/>
  <c r="W3777" i="2"/>
  <c r="AH3776" i="2"/>
  <c r="AE3776" i="2"/>
  <c r="AD3776" i="2"/>
  <c r="AB3776" i="2"/>
  <c r="AK3776" i="2"/>
  <c r="W3776" i="2"/>
  <c r="AH3775" i="2"/>
  <c r="AE3775" i="2"/>
  <c r="AD3775" i="2"/>
  <c r="AC3775" i="2"/>
  <c r="W3775" i="2"/>
  <c r="AH3774" i="2"/>
  <c r="AE3774" i="2"/>
  <c r="AD3774" i="2"/>
  <c r="AC3774" i="2"/>
  <c r="W3774" i="2"/>
  <c r="AH3773" i="2"/>
  <c r="AE3773" i="2"/>
  <c r="AD3773" i="2"/>
  <c r="AC3773" i="2"/>
  <c r="W3773" i="2"/>
  <c r="AH3772" i="2"/>
  <c r="AE3772" i="2"/>
  <c r="AD3772" i="2"/>
  <c r="AB3772" i="2"/>
  <c r="W3772" i="2"/>
  <c r="AH3771" i="2"/>
  <c r="AE3771" i="2"/>
  <c r="AD3771" i="2"/>
  <c r="AC3771" i="2"/>
  <c r="W3771" i="2"/>
  <c r="AH3770" i="2"/>
  <c r="AE3770" i="2"/>
  <c r="AD3770" i="2"/>
  <c r="AC3770" i="2"/>
  <c r="W3770" i="2"/>
  <c r="AH3769" i="2"/>
  <c r="AE3769" i="2"/>
  <c r="AD3769" i="2"/>
  <c r="AC3769" i="2"/>
  <c r="W3769" i="2"/>
  <c r="AH3768" i="2"/>
  <c r="AE3768" i="2"/>
  <c r="AD3768" i="2"/>
  <c r="AB3768" i="2"/>
  <c r="AK3768" i="2"/>
  <c r="W3768" i="2"/>
  <c r="AH3767" i="2"/>
  <c r="AE3767" i="2"/>
  <c r="AD3767" i="2"/>
  <c r="AC3767" i="2"/>
  <c r="W3767" i="2"/>
  <c r="AH3766" i="2"/>
  <c r="AE3766" i="2"/>
  <c r="AD3766" i="2"/>
  <c r="AB3766" i="2"/>
  <c r="W3766" i="2"/>
  <c r="AH4801" i="2"/>
  <c r="AE4801" i="2"/>
  <c r="AD4801" i="2"/>
  <c r="W4801" i="2"/>
  <c r="AH3765" i="2"/>
  <c r="AE3765" i="2"/>
  <c r="AD3765" i="2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AB3762" i="2"/>
  <c r="AK3762" i="2"/>
  <c r="W3762" i="2"/>
  <c r="AH4800" i="2"/>
  <c r="AE4800" i="2"/>
  <c r="AD4800" i="2"/>
  <c r="AC4800" i="2"/>
  <c r="W4800" i="2"/>
  <c r="AH3761" i="2"/>
  <c r="AE3761" i="2"/>
  <c r="AD3761" i="2"/>
  <c r="W3761" i="2"/>
  <c r="AH3760" i="2"/>
  <c r="AE3760" i="2"/>
  <c r="AD3760" i="2"/>
  <c r="W3760" i="2"/>
  <c r="AH3759" i="2"/>
  <c r="AE3759" i="2"/>
  <c r="AD3759" i="2"/>
  <c r="W3759" i="2"/>
  <c r="AH3758" i="2"/>
  <c r="AE3758" i="2"/>
  <c r="AD3758" i="2"/>
  <c r="W3758" i="2"/>
  <c r="AH3757" i="2"/>
  <c r="AE3757" i="2"/>
  <c r="AD3757" i="2"/>
  <c r="AB3757" i="2"/>
  <c r="W3757" i="2"/>
  <c r="AH3756" i="2"/>
  <c r="AE3756" i="2"/>
  <c r="AD3756" i="2"/>
  <c r="AC3756" i="2"/>
  <c r="W3756" i="2"/>
  <c r="AH3755" i="2"/>
  <c r="AE3755" i="2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W3752" i="2"/>
  <c r="AH3751" i="2"/>
  <c r="AE3751" i="2"/>
  <c r="AD3751" i="2"/>
  <c r="AB3751" i="2"/>
  <c r="W3751" i="2"/>
  <c r="AH3750" i="2"/>
  <c r="AE3750" i="2"/>
  <c r="AD3750" i="2"/>
  <c r="W3750" i="2"/>
  <c r="AH3749" i="2"/>
  <c r="AE3749" i="2"/>
  <c r="AD3749" i="2"/>
  <c r="AB3749" i="2"/>
  <c r="W3749" i="2"/>
  <c r="AH3748" i="2"/>
  <c r="AE3748" i="2"/>
  <c r="AD3748" i="2"/>
  <c r="AC3748" i="2"/>
  <c r="W3748" i="2"/>
  <c r="AH3747" i="2"/>
  <c r="AE3747" i="2"/>
  <c r="AD3747" i="2"/>
  <c r="AC3747" i="2"/>
  <c r="W3747" i="2"/>
  <c r="AH3746" i="2"/>
  <c r="AE3746" i="2"/>
  <c r="AD3746" i="2"/>
  <c r="AB3746" i="2"/>
  <c r="W3746" i="2"/>
  <c r="AH3745" i="2"/>
  <c r="AE3745" i="2"/>
  <c r="AD3745" i="2"/>
  <c r="AC3745" i="2"/>
  <c r="W3745" i="2"/>
  <c r="AH3744" i="2"/>
  <c r="AE3744" i="2"/>
  <c r="AD3744" i="2"/>
  <c r="W3744" i="2"/>
  <c r="AH3743" i="2"/>
  <c r="AE3743" i="2"/>
  <c r="AD3743" i="2"/>
  <c r="AC3743" i="2"/>
  <c r="W3743" i="2"/>
  <c r="AH3742" i="2"/>
  <c r="AE3742" i="2"/>
  <c r="AD3742" i="2"/>
  <c r="W3742" i="2"/>
  <c r="AH3741" i="2"/>
  <c r="AE3741" i="2"/>
  <c r="AD3741" i="2"/>
  <c r="AC3741" i="2"/>
  <c r="W3741" i="2"/>
  <c r="AH3740" i="2"/>
  <c r="AE3740" i="2"/>
  <c r="AD3740" i="2"/>
  <c r="AC3740" i="2"/>
  <c r="W3740" i="2"/>
  <c r="AH3739" i="2"/>
  <c r="AE3739" i="2"/>
  <c r="AD3739" i="2"/>
  <c r="AB3739" i="2"/>
  <c r="AK3739" i="2"/>
  <c r="W3739" i="2"/>
  <c r="AH3738" i="2"/>
  <c r="AE3738" i="2"/>
  <c r="AD3738" i="2"/>
  <c r="AB3738" i="2"/>
  <c r="W3738" i="2"/>
  <c r="AH3737" i="2"/>
  <c r="AE3737" i="2"/>
  <c r="AD3737" i="2"/>
  <c r="AC3737" i="2"/>
  <c r="W3737" i="2"/>
  <c r="AH3736" i="2"/>
  <c r="AE3736" i="2"/>
  <c r="AD3736" i="2"/>
  <c r="AC3736" i="2"/>
  <c r="W3736" i="2"/>
  <c r="AH3735" i="2"/>
  <c r="AE3735" i="2"/>
  <c r="AD3735" i="2"/>
  <c r="W3735" i="2"/>
  <c r="AH3734" i="2"/>
  <c r="AE3734" i="2"/>
  <c r="AD3734" i="2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AB3731" i="2"/>
  <c r="AK3731" i="2"/>
  <c r="W3731" i="2"/>
  <c r="AH3730" i="2"/>
  <c r="AE3730" i="2"/>
  <c r="AD3730" i="2"/>
  <c r="W3730" i="2"/>
  <c r="AH3729" i="2"/>
  <c r="AE3729" i="2"/>
  <c r="AD3729" i="2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W3726" i="2"/>
  <c r="AH3725" i="2"/>
  <c r="AE3725" i="2"/>
  <c r="AD3725" i="2"/>
  <c r="AC3725" i="2"/>
  <c r="W3725" i="2"/>
  <c r="AH3724" i="2"/>
  <c r="AE3724" i="2"/>
  <c r="AD3724" i="2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AC3721" i="2"/>
  <c r="W3721" i="2"/>
  <c r="AH3720" i="2"/>
  <c r="AE3720" i="2"/>
  <c r="AD3720" i="2"/>
  <c r="AB3720" i="2"/>
  <c r="AK3720" i="2"/>
  <c r="W3720" i="2"/>
  <c r="AH3719" i="2"/>
  <c r="AE3719" i="2"/>
  <c r="AD3719" i="2"/>
  <c r="W3719" i="2"/>
  <c r="AH3718" i="2"/>
  <c r="AE3718" i="2"/>
  <c r="AD3718" i="2"/>
  <c r="W3718" i="2"/>
  <c r="AH3717" i="2"/>
  <c r="AE3717" i="2"/>
  <c r="AD3717" i="2"/>
  <c r="AB3717" i="2"/>
  <c r="W3717" i="2"/>
  <c r="AH3716" i="2"/>
  <c r="AE3716" i="2"/>
  <c r="AD3716" i="2"/>
  <c r="AC3716" i="2"/>
  <c r="W3716" i="2"/>
  <c r="AH3715" i="2"/>
  <c r="AE3715" i="2"/>
  <c r="AD3715" i="2"/>
  <c r="AB3715" i="2"/>
  <c r="W3715" i="2"/>
  <c r="AH3714" i="2"/>
  <c r="AE3714" i="2"/>
  <c r="AD3714" i="2"/>
  <c r="AB3714" i="2"/>
  <c r="W3714" i="2"/>
  <c r="AH3713" i="2"/>
  <c r="AE3713" i="2"/>
  <c r="AD3713" i="2"/>
  <c r="AC3713" i="2"/>
  <c r="W3713" i="2"/>
  <c r="AH3712" i="2"/>
  <c r="AE3712" i="2"/>
  <c r="AD3712" i="2"/>
  <c r="AB3712" i="2"/>
  <c r="W3712" i="2"/>
  <c r="AH3711" i="2"/>
  <c r="AE3711" i="2"/>
  <c r="AD3711" i="2"/>
  <c r="AB3711" i="2"/>
  <c r="W3711" i="2"/>
  <c r="AH3710" i="2"/>
  <c r="AE3710" i="2"/>
  <c r="AD3710" i="2"/>
  <c r="AB3710" i="2"/>
  <c r="AK3710" i="2"/>
  <c r="W3710" i="2"/>
  <c r="AH3709" i="2"/>
  <c r="AE3709" i="2"/>
  <c r="AD3709" i="2"/>
  <c r="AC3709" i="2"/>
  <c r="W3709" i="2"/>
  <c r="AH3708" i="2"/>
  <c r="AE3708" i="2"/>
  <c r="AD3708" i="2"/>
  <c r="W3708" i="2"/>
  <c r="AH3707" i="2"/>
  <c r="AE3707" i="2"/>
  <c r="AD3707" i="2"/>
  <c r="AB3707" i="2"/>
  <c r="W3707" i="2"/>
  <c r="AH3706" i="2"/>
  <c r="AE3706" i="2"/>
  <c r="AD3706" i="2"/>
  <c r="W3706" i="2"/>
  <c r="AH3705" i="2"/>
  <c r="AE3705" i="2"/>
  <c r="AD3705" i="2"/>
  <c r="AC3705" i="2"/>
  <c r="W3705" i="2"/>
  <c r="AH3704" i="2"/>
  <c r="AE3704" i="2"/>
  <c r="AD3704" i="2"/>
  <c r="AC3704" i="2"/>
  <c r="W3704" i="2"/>
  <c r="AH3703" i="2"/>
  <c r="AE3703" i="2"/>
  <c r="AD3703" i="2"/>
  <c r="W3703" i="2"/>
  <c r="AH3702" i="2"/>
  <c r="AE3702" i="2"/>
  <c r="AD3702" i="2"/>
  <c r="W3702" i="2"/>
  <c r="AH3701" i="2"/>
  <c r="AE3701" i="2"/>
  <c r="AD3701" i="2"/>
  <c r="AB3701" i="2"/>
  <c r="AK3701" i="2"/>
  <c r="W3701" i="2"/>
  <c r="AH3700" i="2"/>
  <c r="AE3700" i="2"/>
  <c r="AD3700" i="2"/>
  <c r="AC3700" i="2"/>
  <c r="W3700" i="2"/>
  <c r="AH3699" i="2"/>
  <c r="AE3699" i="2"/>
  <c r="AD3699" i="2"/>
  <c r="AB3699" i="2"/>
  <c r="W3699" i="2"/>
  <c r="AH3698" i="2"/>
  <c r="AE3698" i="2"/>
  <c r="AD3698" i="2"/>
  <c r="AB3698" i="2"/>
  <c r="W3698" i="2"/>
  <c r="AH3697" i="2"/>
  <c r="AE3697" i="2"/>
  <c r="AD3697" i="2"/>
  <c r="AC3697" i="2"/>
  <c r="W3697" i="2"/>
  <c r="AH3696" i="2"/>
  <c r="AE3696" i="2"/>
  <c r="AD3696" i="2"/>
  <c r="AB3696" i="2"/>
  <c r="W3696" i="2"/>
  <c r="AH3695" i="2"/>
  <c r="AE3695" i="2"/>
  <c r="AD3695" i="2"/>
  <c r="AB3695" i="2"/>
  <c r="W3695" i="2"/>
  <c r="AH3694" i="2"/>
  <c r="AE3694" i="2"/>
  <c r="AD3694" i="2"/>
  <c r="AC3694" i="2"/>
  <c r="W3694" i="2"/>
  <c r="AH3693" i="2"/>
  <c r="AE3693" i="2"/>
  <c r="AD3693" i="2"/>
  <c r="AB3693" i="2"/>
  <c r="W3693" i="2"/>
  <c r="AH3692" i="2"/>
  <c r="AE3692" i="2"/>
  <c r="AD3692" i="2"/>
  <c r="AC3692" i="2"/>
  <c r="W3692" i="2"/>
  <c r="AH3691" i="2"/>
  <c r="AE3691" i="2"/>
  <c r="AD3691" i="2"/>
  <c r="AB3691" i="2"/>
  <c r="W3691" i="2"/>
  <c r="AH3690" i="2"/>
  <c r="AE3690" i="2"/>
  <c r="AD3690" i="2"/>
  <c r="AB3690" i="2"/>
  <c r="W3690" i="2"/>
  <c r="AH3689" i="2"/>
  <c r="AE3689" i="2"/>
  <c r="AD3689" i="2"/>
  <c r="AC3689" i="2"/>
  <c r="W3689" i="2"/>
  <c r="AH3688" i="2"/>
  <c r="AE3688" i="2"/>
  <c r="AD3688" i="2"/>
  <c r="W3688" i="2"/>
  <c r="AH3687" i="2"/>
  <c r="AE3687" i="2"/>
  <c r="AD3687" i="2"/>
  <c r="AB3687" i="2"/>
  <c r="AK3687" i="2"/>
  <c r="W3687" i="2"/>
  <c r="AH3686" i="2"/>
  <c r="AE3686" i="2"/>
  <c r="AD3686" i="2"/>
  <c r="W3686" i="2"/>
  <c r="AH3685" i="2"/>
  <c r="AE3685" i="2"/>
  <c r="AD3685" i="2"/>
  <c r="AC3685" i="2"/>
  <c r="W3685" i="2"/>
  <c r="AH3684" i="2"/>
  <c r="AE3684" i="2"/>
  <c r="AD3684" i="2"/>
  <c r="W3684" i="2"/>
  <c r="AH3683" i="2"/>
  <c r="AE3683" i="2"/>
  <c r="AD3683" i="2"/>
  <c r="AB3683" i="2"/>
  <c r="W3683" i="2"/>
  <c r="AH3682" i="2"/>
  <c r="AE3682" i="2"/>
  <c r="AD3682" i="2"/>
  <c r="AB3682" i="2"/>
  <c r="W3682" i="2"/>
  <c r="AH3681" i="2"/>
  <c r="AE3681" i="2"/>
  <c r="AD3681" i="2"/>
  <c r="AC3681" i="2"/>
  <c r="W3681" i="2"/>
  <c r="AH3680" i="2"/>
  <c r="AE3680" i="2"/>
  <c r="AD3680" i="2"/>
  <c r="AC3680" i="2"/>
  <c r="W3680" i="2"/>
  <c r="AH3679" i="2"/>
  <c r="AE3679" i="2"/>
  <c r="AD3679" i="2"/>
  <c r="W3679" i="2"/>
  <c r="AH3678" i="2"/>
  <c r="AE3678" i="2"/>
  <c r="AD3678" i="2"/>
  <c r="AC3678" i="2"/>
  <c r="W3678" i="2"/>
  <c r="AH3677" i="2"/>
  <c r="AE3677" i="2"/>
  <c r="AD3677" i="2"/>
  <c r="AC3677" i="2"/>
  <c r="W3677" i="2"/>
  <c r="AH3676" i="2"/>
  <c r="AE3676" i="2"/>
  <c r="AD3676" i="2"/>
  <c r="AC3676" i="2"/>
  <c r="W3676" i="2"/>
  <c r="AH3675" i="2"/>
  <c r="AE3675" i="2"/>
  <c r="AD3675" i="2"/>
  <c r="AB3675" i="2"/>
  <c r="AK3675" i="2"/>
  <c r="W3675" i="2"/>
  <c r="AH3674" i="2"/>
  <c r="AE3674" i="2"/>
  <c r="AD3674" i="2"/>
  <c r="AB3674" i="2"/>
  <c r="W3674" i="2"/>
  <c r="AH3673" i="2"/>
  <c r="AE3673" i="2"/>
  <c r="AD3673" i="2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W3670" i="2"/>
  <c r="AH3669" i="2"/>
  <c r="AE3669" i="2"/>
  <c r="AD3669" i="2"/>
  <c r="AB3669" i="2"/>
  <c r="W3669" i="2"/>
  <c r="AH3668" i="2"/>
  <c r="AE3668" i="2"/>
  <c r="AD3668" i="2"/>
  <c r="AC3668" i="2"/>
  <c r="W3668" i="2"/>
  <c r="AH3667" i="2"/>
  <c r="AE3667" i="2"/>
  <c r="AD3667" i="2"/>
  <c r="AB3667" i="2"/>
  <c r="W3667" i="2"/>
  <c r="AH3666" i="2"/>
  <c r="AE3666" i="2"/>
  <c r="AD3666" i="2"/>
  <c r="AC3666" i="2"/>
  <c r="W3666" i="2"/>
  <c r="AH3665" i="2"/>
  <c r="AE3665" i="2"/>
  <c r="AD3665" i="2"/>
  <c r="AC3665" i="2"/>
  <c r="W3665" i="2"/>
  <c r="AH3664" i="2"/>
  <c r="AE3664" i="2"/>
  <c r="AD3664" i="2"/>
  <c r="AC3664" i="2"/>
  <c r="W3664" i="2"/>
  <c r="AH3663" i="2"/>
  <c r="AE3663" i="2"/>
  <c r="AD3663" i="2"/>
  <c r="AB3663" i="2"/>
  <c r="W3663" i="2"/>
  <c r="AH3662" i="2"/>
  <c r="AE3662" i="2"/>
  <c r="AD3662" i="2"/>
  <c r="W3662" i="2"/>
  <c r="AH3661" i="2"/>
  <c r="AE3661" i="2"/>
  <c r="AD3661" i="2"/>
  <c r="AC3661" i="2"/>
  <c r="W3661" i="2"/>
  <c r="AH3660" i="2"/>
  <c r="AE3660" i="2"/>
  <c r="AD3660" i="2"/>
  <c r="AC3660" i="2"/>
  <c r="W3660" i="2"/>
  <c r="AH3659" i="2"/>
  <c r="AE3659" i="2"/>
  <c r="AD3659" i="2"/>
  <c r="AC3659" i="2"/>
  <c r="W3659" i="2"/>
  <c r="AH3658" i="2"/>
  <c r="AE3658" i="2"/>
  <c r="AD3658" i="2"/>
  <c r="AC3658" i="2"/>
  <c r="W3658" i="2"/>
  <c r="AH3657" i="2"/>
  <c r="AE3657" i="2"/>
  <c r="AD3657" i="2"/>
  <c r="W3657" i="2"/>
  <c r="AH3656" i="2"/>
  <c r="AE3656" i="2"/>
  <c r="AD3656" i="2"/>
  <c r="W3656" i="2"/>
  <c r="AH3655" i="2"/>
  <c r="AE3655" i="2"/>
  <c r="AD3655" i="2"/>
  <c r="AB3655" i="2"/>
  <c r="AK3655" i="2"/>
  <c r="W3655" i="2"/>
  <c r="AH3654" i="2"/>
  <c r="AE3654" i="2"/>
  <c r="AD3654" i="2"/>
  <c r="W3654" i="2"/>
  <c r="AH3653" i="2"/>
  <c r="AE3653" i="2"/>
  <c r="AD3653" i="2"/>
  <c r="AC3653" i="2"/>
  <c r="W3653" i="2"/>
  <c r="AH3652" i="2"/>
  <c r="AE3652" i="2"/>
  <c r="AD3652" i="2"/>
  <c r="AC3652" i="2"/>
  <c r="W3652" i="2"/>
  <c r="AH3651" i="2"/>
  <c r="AE3651" i="2"/>
  <c r="AD3651" i="2"/>
  <c r="AB3651" i="2"/>
  <c r="AK3651" i="2"/>
  <c r="W3651" i="2"/>
  <c r="AH3650" i="2"/>
  <c r="AE3650" i="2"/>
  <c r="AD3650" i="2"/>
  <c r="W3650" i="2"/>
  <c r="AH3649" i="2"/>
  <c r="AE3649" i="2"/>
  <c r="AD3649" i="2"/>
  <c r="AC3649" i="2"/>
  <c r="W3649" i="2"/>
  <c r="AH3648" i="2"/>
  <c r="AE3648" i="2"/>
  <c r="AD3648" i="2"/>
  <c r="AB3648" i="2"/>
  <c r="AK3648" i="2"/>
  <c r="W3648" i="2"/>
  <c r="AH3647" i="2"/>
  <c r="AE3647" i="2"/>
  <c r="AD3647" i="2"/>
  <c r="AB3647" i="2"/>
  <c r="W3647" i="2"/>
  <c r="AH3646" i="2"/>
  <c r="AE3646" i="2"/>
  <c r="AD3646" i="2"/>
  <c r="AB3646" i="2"/>
  <c r="AK3646" i="2"/>
  <c r="W3646" i="2"/>
  <c r="AH3645" i="2"/>
  <c r="AE3645" i="2"/>
  <c r="AD3645" i="2"/>
  <c r="AB3645" i="2"/>
  <c r="W3645" i="2"/>
  <c r="AH3644" i="2"/>
  <c r="AE3644" i="2"/>
  <c r="AD3644" i="2"/>
  <c r="AC3644" i="2"/>
  <c r="W3644" i="2"/>
  <c r="AH3643" i="2"/>
  <c r="AE3643" i="2"/>
  <c r="AD3643" i="2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/>
  <c r="W3640" i="2"/>
  <c r="AH3639" i="2"/>
  <c r="AE3639" i="2"/>
  <c r="AD3639" i="2"/>
  <c r="AB3639" i="2"/>
  <c r="AK3639" i="2"/>
  <c r="W3639" i="2"/>
  <c r="AH3638" i="2"/>
  <c r="AE3638" i="2"/>
  <c r="AD3638" i="2"/>
  <c r="W3638" i="2"/>
  <c r="AH3637" i="2"/>
  <c r="AE3637" i="2"/>
  <c r="AD3637" i="2"/>
  <c r="AB3637" i="2"/>
  <c r="W3637" i="2"/>
  <c r="AH3636" i="2"/>
  <c r="AE3636" i="2"/>
  <c r="AD3636" i="2"/>
  <c r="AC3636" i="2"/>
  <c r="W3636" i="2"/>
  <c r="AH3635" i="2"/>
  <c r="AE3635" i="2"/>
  <c r="AD3635" i="2"/>
  <c r="AB3635" i="2"/>
  <c r="AK3635" i="2"/>
  <c r="W3635" i="2"/>
  <c r="AH3634" i="2"/>
  <c r="AE3634" i="2"/>
  <c r="AD3634" i="2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D3631" i="2"/>
  <c r="AB3631" i="2"/>
  <c r="W3631" i="2"/>
  <c r="AH3630" i="2"/>
  <c r="AE3630" i="2"/>
  <c r="AD3630" i="2"/>
  <c r="AB3630" i="2"/>
  <c r="W3630" i="2"/>
  <c r="AH3629" i="2"/>
  <c r="AE3629" i="2"/>
  <c r="AD3629" i="2"/>
  <c r="AC3629" i="2"/>
  <c r="W3629" i="2"/>
  <c r="AH3628" i="2"/>
  <c r="AE3628" i="2"/>
  <c r="AD3628" i="2"/>
  <c r="AC3628" i="2"/>
  <c r="W3628" i="2"/>
  <c r="AH3627" i="2"/>
  <c r="AE3627" i="2"/>
  <c r="AD3627" i="2"/>
  <c r="AC3627" i="2"/>
  <c r="W3627" i="2"/>
  <c r="AH3626" i="2"/>
  <c r="AE3626" i="2"/>
  <c r="AD3626" i="2"/>
  <c r="W3626" i="2"/>
  <c r="AH3625" i="2"/>
  <c r="AE3625" i="2"/>
  <c r="AD3625" i="2"/>
  <c r="AC3625" i="2"/>
  <c r="W3625" i="2"/>
  <c r="AH3624" i="2"/>
  <c r="AE3624" i="2"/>
  <c r="AD3624" i="2"/>
  <c r="AB3624" i="2"/>
  <c r="W3624" i="2"/>
  <c r="AH3623" i="2"/>
  <c r="AE3623" i="2"/>
  <c r="AD3623" i="2"/>
  <c r="AC3623" i="2"/>
  <c r="W3623" i="2"/>
  <c r="AH3622" i="2"/>
  <c r="AE3622" i="2"/>
  <c r="AD3622" i="2"/>
  <c r="W3622" i="2"/>
  <c r="AH3621" i="2"/>
  <c r="AE3621" i="2"/>
  <c r="AD3621" i="2"/>
  <c r="AC3621" i="2"/>
  <c r="W3621" i="2"/>
  <c r="AH3620" i="2"/>
  <c r="AE3620" i="2"/>
  <c r="AD3620" i="2"/>
  <c r="AC3620" i="2"/>
  <c r="W3620" i="2"/>
  <c r="AH3619" i="2"/>
  <c r="AE3619" i="2"/>
  <c r="AD3619" i="2"/>
  <c r="AC3619" i="2"/>
  <c r="W3619" i="2"/>
  <c r="AH3618" i="2"/>
  <c r="AE3618" i="2"/>
  <c r="AD3618" i="2"/>
  <c r="W3618" i="2"/>
  <c r="AH3617" i="2"/>
  <c r="AE3617" i="2"/>
  <c r="AD3617" i="2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W3614" i="2"/>
  <c r="AH3613" i="2"/>
  <c r="AE3613" i="2"/>
  <c r="AD3613" i="2"/>
  <c r="W3613" i="2"/>
  <c r="AH3612" i="2"/>
  <c r="AE3612" i="2"/>
  <c r="AD3612" i="2"/>
  <c r="AC3612" i="2"/>
  <c r="W3612" i="2"/>
  <c r="AH3611" i="2"/>
  <c r="AE3611" i="2"/>
  <c r="AD3611" i="2"/>
  <c r="W3611" i="2"/>
  <c r="AH3610" i="2"/>
  <c r="AE3610" i="2"/>
  <c r="AD3610" i="2"/>
  <c r="AC3610" i="2"/>
  <c r="W3610" i="2"/>
  <c r="AH3609" i="2"/>
  <c r="AE3609" i="2"/>
  <c r="AD3609" i="2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W3606" i="2"/>
  <c r="AH3605" i="2"/>
  <c r="AE3605" i="2"/>
  <c r="AD3605" i="2"/>
  <c r="AB3605" i="2"/>
  <c r="W3605" i="2"/>
  <c r="AH3604" i="2"/>
  <c r="AE3604" i="2"/>
  <c r="AD3604" i="2"/>
  <c r="W3604" i="2"/>
  <c r="AH3603" i="2"/>
  <c r="AE3603" i="2"/>
  <c r="AD3603" i="2"/>
  <c r="AC3603" i="2"/>
  <c r="W3603" i="2"/>
  <c r="AH3602" i="2"/>
  <c r="AE3602" i="2"/>
  <c r="AD3602" i="2"/>
  <c r="W3602" i="2"/>
  <c r="AH3601" i="2"/>
  <c r="AE3601" i="2"/>
  <c r="AD3601" i="2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W3596" i="2"/>
  <c r="AH3595" i="2"/>
  <c r="AE3595" i="2"/>
  <c r="AD3595" i="2"/>
  <c r="AB3595" i="2"/>
  <c r="W3595" i="2"/>
  <c r="AH3594" i="2"/>
  <c r="AE3594" i="2"/>
  <c r="AD3594" i="2"/>
  <c r="AB3594" i="2"/>
  <c r="W3594" i="2"/>
  <c r="AH3593" i="2"/>
  <c r="AE3593" i="2"/>
  <c r="AD3593" i="2"/>
  <c r="AC3593" i="2"/>
  <c r="W3593" i="2"/>
  <c r="AH3592" i="2"/>
  <c r="AE3592" i="2"/>
  <c r="AD3592" i="2"/>
  <c r="AC3592" i="2"/>
  <c r="W3592" i="2"/>
  <c r="AH3591" i="2"/>
  <c r="AE3591" i="2"/>
  <c r="AD3591" i="2"/>
  <c r="AC3591" i="2"/>
  <c r="W3591" i="2"/>
  <c r="AH3590" i="2"/>
  <c r="AE3590" i="2"/>
  <c r="AD3590" i="2"/>
  <c r="W3590" i="2"/>
  <c r="AH3589" i="2"/>
  <c r="AE3589" i="2"/>
  <c r="AD3589" i="2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W3586" i="2"/>
  <c r="AH3585" i="2"/>
  <c r="AE3585" i="2"/>
  <c r="AD3585" i="2"/>
  <c r="AC3585" i="2"/>
  <c r="W3585" i="2"/>
  <c r="AH3584" i="2"/>
  <c r="AE3584" i="2"/>
  <c r="AD3584" i="2"/>
  <c r="AB3584" i="2"/>
  <c r="AK3584" i="2"/>
  <c r="W3584" i="2"/>
  <c r="AH3583" i="2"/>
  <c r="AE3583" i="2"/>
  <c r="AD3583" i="2"/>
  <c r="AB3583" i="2"/>
  <c r="AK3583" i="2"/>
  <c r="W3583" i="2"/>
  <c r="AH3582" i="2"/>
  <c r="AE3582" i="2"/>
  <c r="AD3582" i="2"/>
  <c r="AB3582" i="2"/>
  <c r="W3582" i="2"/>
  <c r="AH3581" i="2"/>
  <c r="AE3581" i="2"/>
  <c r="AD3581" i="2"/>
  <c r="AC3581" i="2"/>
  <c r="W3581" i="2"/>
  <c r="AH3580" i="2"/>
  <c r="AE3580" i="2"/>
  <c r="AD3580" i="2"/>
  <c r="AC3580" i="2"/>
  <c r="W3580" i="2"/>
  <c r="AH3579" i="2"/>
  <c r="AE3579" i="2"/>
  <c r="AD3579" i="2"/>
  <c r="AC3579" i="2"/>
  <c r="W3579" i="2"/>
  <c r="AH3578" i="2"/>
  <c r="AE3578" i="2"/>
  <c r="AD3578" i="2"/>
  <c r="AB3578" i="2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W3574" i="2"/>
  <c r="AH3573" i="2"/>
  <c r="AE3573" i="2"/>
  <c r="AD3573" i="2"/>
  <c r="AB3573" i="2"/>
  <c r="W3573" i="2"/>
  <c r="AH3572" i="2"/>
  <c r="AE3572" i="2"/>
  <c r="AD3572" i="2"/>
  <c r="AB3572" i="2"/>
  <c r="W3572" i="2"/>
  <c r="AH3571" i="2"/>
  <c r="AE3571" i="2"/>
  <c r="AD3571" i="2"/>
  <c r="AB3571" i="2"/>
  <c r="W3571" i="2"/>
  <c r="AH3570" i="2"/>
  <c r="AE3570" i="2"/>
  <c r="AD3570" i="2"/>
  <c r="AC3570" i="2"/>
  <c r="W3570" i="2"/>
  <c r="AH3569" i="2"/>
  <c r="AE3569" i="2"/>
  <c r="AD3569" i="2"/>
  <c r="AC3569" i="2"/>
  <c r="W3569" i="2"/>
  <c r="AH3568" i="2"/>
  <c r="AE3568" i="2"/>
  <c r="AD3568" i="2"/>
  <c r="AC3568" i="2"/>
  <c r="W3568" i="2"/>
  <c r="AH3567" i="2"/>
  <c r="AE3567" i="2"/>
  <c r="AD3567" i="2"/>
  <c r="AB3567" i="2"/>
  <c r="AK3567" i="2"/>
  <c r="W3567" i="2"/>
  <c r="AH3566" i="2"/>
  <c r="AE3566" i="2"/>
  <c r="AD3566" i="2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AC3563" i="2"/>
  <c r="W3563" i="2"/>
  <c r="AH3562" i="2"/>
  <c r="AE3562" i="2"/>
  <c r="AD3562" i="2"/>
  <c r="W3562" i="2"/>
  <c r="AH3561" i="2"/>
  <c r="AE3561" i="2"/>
  <c r="AD3561" i="2"/>
  <c r="AC3561" i="2"/>
  <c r="W3561" i="2"/>
  <c r="AH3560" i="2"/>
  <c r="AE3560" i="2"/>
  <c r="AD3560" i="2"/>
  <c r="W3560" i="2"/>
  <c r="AH3559" i="2"/>
  <c r="AE3559" i="2"/>
  <c r="AD3559" i="2"/>
  <c r="W3559" i="2"/>
  <c r="AH3558" i="2"/>
  <c r="AE3558" i="2"/>
  <c r="AD3558" i="2"/>
  <c r="W3558" i="2"/>
  <c r="AH3557" i="2"/>
  <c r="AE3557" i="2"/>
  <c r="AD3557" i="2"/>
  <c r="AB3557" i="2"/>
  <c r="W3557" i="2"/>
  <c r="AH3556" i="2"/>
  <c r="AE3556" i="2"/>
  <c r="AD3556" i="2"/>
  <c r="AC3556" i="2"/>
  <c r="W3556" i="2"/>
  <c r="AH3555" i="2"/>
  <c r="AE3555" i="2"/>
  <c r="AD3555" i="2"/>
  <c r="AC3555" i="2"/>
  <c r="W3555" i="2"/>
  <c r="AH4777" i="2"/>
  <c r="AE4777" i="2"/>
  <c r="AD4777" i="2"/>
  <c r="AB4777" i="2"/>
  <c r="AH4776" i="2"/>
  <c r="AE4776" i="2"/>
  <c r="AD4776" i="2"/>
  <c r="W4776" i="2"/>
  <c r="AH4775" i="2"/>
  <c r="AE4775" i="2"/>
  <c r="AD4775" i="2"/>
  <c r="W4775" i="2"/>
  <c r="AH4774" i="2"/>
  <c r="AE4774" i="2"/>
  <c r="AD4774" i="2"/>
  <c r="AC4774" i="2"/>
  <c r="W4774" i="2"/>
  <c r="AH4773" i="2"/>
  <c r="AE4773" i="2"/>
  <c r="AD4773" i="2"/>
  <c r="AC4773" i="2"/>
  <c r="W4773" i="2"/>
  <c r="AH4772" i="2"/>
  <c r="AE4772" i="2"/>
  <c r="AD4772" i="2"/>
  <c r="AB4772" i="2"/>
  <c r="AK4772" i="2"/>
  <c r="W4772" i="2"/>
  <c r="AH4771" i="2"/>
  <c r="AE4771" i="2"/>
  <c r="AD4771" i="2"/>
  <c r="AC4771" i="2"/>
  <c r="W4771" i="2"/>
  <c r="AH4770" i="2"/>
  <c r="AE4770" i="2"/>
  <c r="AD4770" i="2"/>
  <c r="AB4770" i="2"/>
  <c r="W4770" i="2"/>
  <c r="AH4769" i="2"/>
  <c r="AE4769" i="2"/>
  <c r="AD4769" i="2"/>
  <c r="W4769" i="2"/>
  <c r="AH4768" i="2"/>
  <c r="AE4768" i="2"/>
  <c r="AD4768" i="2"/>
  <c r="W4768" i="2"/>
  <c r="AH4767" i="2"/>
  <c r="AE4767" i="2"/>
  <c r="AD4767" i="2"/>
  <c r="W4767" i="2"/>
  <c r="AH4766" i="2"/>
  <c r="AE4766" i="2"/>
  <c r="AD4766" i="2"/>
  <c r="W4766" i="2"/>
  <c r="AH4765" i="2"/>
  <c r="AE4765" i="2"/>
  <c r="AD4765" i="2"/>
  <c r="AB4765" i="2"/>
  <c r="W4765" i="2"/>
  <c r="AH4764" i="2"/>
  <c r="AE4764" i="2"/>
  <c r="AD4764" i="2"/>
  <c r="W4764" i="2"/>
  <c r="AH4763" i="2"/>
  <c r="AE4763" i="2"/>
  <c r="AD4763" i="2"/>
  <c r="W4763" i="2"/>
  <c r="AH4762" i="2"/>
  <c r="AE4762" i="2"/>
  <c r="AD4762" i="2"/>
  <c r="W4762" i="2"/>
  <c r="AH4761" i="2"/>
  <c r="AE4761" i="2"/>
  <c r="AD4761" i="2"/>
  <c r="AB4761" i="2"/>
  <c r="AK4761" i="2"/>
  <c r="W4761" i="2"/>
  <c r="AH4760" i="2"/>
  <c r="AE4760" i="2"/>
  <c r="AD4760" i="2"/>
  <c r="W4760" i="2"/>
  <c r="AH4759" i="2"/>
  <c r="AE4759" i="2"/>
  <c r="AD4759" i="2"/>
  <c r="AC4759" i="2"/>
  <c r="W4759" i="2"/>
  <c r="AH4758" i="2"/>
  <c r="AE4758" i="2"/>
  <c r="AD4758" i="2"/>
  <c r="W4758" i="2"/>
  <c r="AH4757" i="2"/>
  <c r="AE4757" i="2"/>
  <c r="AD4757" i="2"/>
  <c r="AB4757" i="2"/>
  <c r="AK4757" i="2"/>
  <c r="W4757" i="2"/>
  <c r="AH4756" i="2"/>
  <c r="AE4756" i="2"/>
  <c r="AD4756" i="2"/>
  <c r="AK4756" i="2"/>
  <c r="W4756" i="2"/>
  <c r="AH4755" i="2"/>
  <c r="AE4755" i="2"/>
  <c r="AD4755" i="2"/>
  <c r="AC4755" i="2"/>
  <c r="W4755" i="2"/>
  <c r="AH4754" i="2"/>
  <c r="AE4754" i="2"/>
  <c r="AD4754" i="2"/>
  <c r="AB4754" i="2"/>
  <c r="W4754" i="2"/>
  <c r="AH4753" i="2"/>
  <c r="AE4753" i="2"/>
  <c r="AD4753" i="2"/>
  <c r="W4753" i="2"/>
  <c r="AH4752" i="2"/>
  <c r="AE4752" i="2"/>
  <c r="AD4752" i="2"/>
  <c r="W4752" i="2"/>
  <c r="AH4751" i="2"/>
  <c r="AE4751" i="2"/>
  <c r="AD4751" i="2"/>
  <c r="AB4751" i="2"/>
  <c r="W4751" i="2"/>
  <c r="AH4750" i="2"/>
  <c r="AE4750" i="2"/>
  <c r="AD4750" i="2"/>
  <c r="W4750" i="2"/>
  <c r="AH4749" i="2"/>
  <c r="AE4749" i="2"/>
  <c r="AD4749" i="2"/>
  <c r="AB4749" i="2"/>
  <c r="AK4749" i="2"/>
  <c r="W4749" i="2"/>
  <c r="AH4748" i="2"/>
  <c r="AE4748" i="2"/>
  <c r="AD4748" i="2"/>
  <c r="W4748" i="2"/>
  <c r="AH4747" i="2"/>
  <c r="AE4747" i="2"/>
  <c r="AD4747" i="2"/>
  <c r="AB4747" i="2"/>
  <c r="W4747" i="2"/>
  <c r="AH4746" i="2"/>
  <c r="AE4746" i="2"/>
  <c r="AD4746" i="2"/>
  <c r="AB4746" i="2"/>
  <c r="W4746" i="2"/>
  <c r="AH4745" i="2"/>
  <c r="AE4745" i="2"/>
  <c r="AD4745" i="2"/>
  <c r="AC4745" i="2"/>
  <c r="W4745" i="2"/>
  <c r="AH4744" i="2"/>
  <c r="AE4744" i="2"/>
  <c r="AD4744" i="2"/>
  <c r="AB4744" i="2"/>
  <c r="W4744" i="2"/>
  <c r="AH4743" i="2"/>
  <c r="AE4743" i="2"/>
  <c r="AD4743" i="2"/>
  <c r="AC4743" i="2"/>
  <c r="W4743" i="2"/>
  <c r="AH4742" i="2"/>
  <c r="AE4742" i="2"/>
  <c r="AD4742" i="2"/>
  <c r="W4742" i="2"/>
  <c r="AH4741" i="2"/>
  <c r="AE4741" i="2"/>
  <c r="AD4741" i="2"/>
  <c r="AC4741" i="2"/>
  <c r="W4741" i="2"/>
  <c r="AH4740" i="2"/>
  <c r="AE4740" i="2"/>
  <c r="AD4740" i="2"/>
  <c r="AB4740" i="2"/>
  <c r="W4740" i="2"/>
  <c r="AH4739" i="2"/>
  <c r="AE4739" i="2"/>
  <c r="AD4739" i="2"/>
  <c r="AC4739" i="2"/>
  <c r="W4739" i="2"/>
  <c r="AH4738" i="2"/>
  <c r="AE4738" i="2"/>
  <c r="AD4738" i="2"/>
  <c r="AC4738" i="2"/>
  <c r="W4738" i="2"/>
  <c r="AH4737" i="2"/>
  <c r="AE4737" i="2"/>
  <c r="AD4737" i="2"/>
  <c r="W4737" i="2"/>
  <c r="AH4736" i="2"/>
  <c r="AE4736" i="2"/>
  <c r="AD4736" i="2"/>
  <c r="W4736" i="2"/>
  <c r="AH4735" i="2"/>
  <c r="AE4735" i="2"/>
  <c r="AD4735" i="2"/>
  <c r="W4735" i="2"/>
  <c r="AH4734" i="2"/>
  <c r="AE4734" i="2"/>
  <c r="AD4734" i="2"/>
  <c r="AC4734" i="2"/>
  <c r="W4734" i="2"/>
  <c r="AH4733" i="2"/>
  <c r="AE4733" i="2"/>
  <c r="AD4733" i="2"/>
  <c r="AB4733" i="2"/>
  <c r="W4733" i="2"/>
  <c r="AH4732" i="2"/>
  <c r="AE4732" i="2"/>
  <c r="AD4732" i="2"/>
  <c r="W4732" i="2"/>
  <c r="AH4731" i="2"/>
  <c r="AE4731" i="2"/>
  <c r="AD4731" i="2"/>
  <c r="AC4731" i="2"/>
  <c r="W4731" i="2"/>
  <c r="AH4730" i="2"/>
  <c r="AE4730" i="2"/>
  <c r="AD4730" i="2"/>
  <c r="W4730" i="2"/>
  <c r="AH4729" i="2"/>
  <c r="AE4729" i="2"/>
  <c r="AD4729" i="2"/>
  <c r="AB4729" i="2"/>
  <c r="W4729" i="2"/>
  <c r="AH4728" i="2"/>
  <c r="AE4728" i="2"/>
  <c r="AD4728" i="2"/>
  <c r="AB4728" i="2"/>
  <c r="W4728" i="2"/>
  <c r="AH4727" i="2"/>
  <c r="AE4727" i="2"/>
  <c r="AD4727" i="2"/>
  <c r="AC4727" i="2"/>
  <c r="W4727" i="2"/>
  <c r="AH4726" i="2"/>
  <c r="AE4726" i="2"/>
  <c r="AD4726" i="2"/>
  <c r="W4726" i="2"/>
  <c r="AH4725" i="2"/>
  <c r="AE4725" i="2"/>
  <c r="AD4725" i="2"/>
  <c r="AC4725" i="2"/>
  <c r="W4725" i="2"/>
  <c r="AH4724" i="2"/>
  <c r="AE4724" i="2"/>
  <c r="AD4724" i="2"/>
  <c r="AB4724" i="2"/>
  <c r="W4724" i="2"/>
  <c r="AH4723" i="2"/>
  <c r="AE4723" i="2"/>
  <c r="AD4723" i="2"/>
  <c r="AC4723" i="2"/>
  <c r="W4723" i="2"/>
  <c r="AH4722" i="2"/>
  <c r="AE4722" i="2"/>
  <c r="AD4722" i="2"/>
  <c r="W4722" i="2"/>
  <c r="AH4721" i="2"/>
  <c r="AE4721" i="2"/>
  <c r="AD4721" i="2"/>
  <c r="AB4721" i="2"/>
  <c r="W4721" i="2"/>
  <c r="AH4720" i="2"/>
  <c r="AE4720" i="2"/>
  <c r="AD4720" i="2"/>
  <c r="W4720" i="2"/>
  <c r="AH4719" i="2"/>
  <c r="AE4719" i="2"/>
  <c r="AD4719" i="2"/>
  <c r="AB4719" i="2"/>
  <c r="W4719" i="2"/>
  <c r="AH4718" i="2"/>
  <c r="AE4718" i="2"/>
  <c r="AD4718" i="2"/>
  <c r="W4718" i="2"/>
  <c r="AH4717" i="2"/>
  <c r="AE4717" i="2"/>
  <c r="AD4717" i="2"/>
  <c r="AB4717" i="2"/>
  <c r="W4717" i="2"/>
  <c r="AH4716" i="2"/>
  <c r="AE4716" i="2"/>
  <c r="AD4716" i="2"/>
  <c r="AB4716" i="2"/>
  <c r="W4716" i="2"/>
  <c r="AH4715" i="2"/>
  <c r="AE4715" i="2"/>
  <c r="AD4715" i="2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D4711" i="2"/>
  <c r="AB4711" i="2"/>
  <c r="W4711" i="2"/>
  <c r="AH4710" i="2"/>
  <c r="AE4710" i="2"/>
  <c r="AD4710" i="2"/>
  <c r="W4710" i="2"/>
  <c r="AH4709" i="2"/>
  <c r="AE4709" i="2"/>
  <c r="AD4709" i="2"/>
  <c r="AC4709" i="2"/>
  <c r="W4709" i="2"/>
  <c r="AH4708" i="2"/>
  <c r="AE4708" i="2"/>
  <c r="AD4708" i="2"/>
  <c r="W4708" i="2"/>
  <c r="AH4707" i="2"/>
  <c r="AE4707" i="2"/>
  <c r="AD4707" i="2"/>
  <c r="AC4707" i="2"/>
  <c r="W4707" i="2"/>
  <c r="AH4706" i="2"/>
  <c r="AE4706" i="2"/>
  <c r="AD4706" i="2"/>
  <c r="W4706" i="2"/>
  <c r="AH4705" i="2"/>
  <c r="AE4705" i="2"/>
  <c r="AD4705" i="2"/>
  <c r="AF4705" i="2"/>
  <c r="AB4705" i="2"/>
  <c r="W4705" i="2"/>
  <c r="AH4704" i="2"/>
  <c r="AE4704" i="2"/>
  <c r="AD4704" i="2"/>
  <c r="W4704" i="2"/>
  <c r="AH4703" i="2"/>
  <c r="AE4703" i="2"/>
  <c r="AD4703" i="2"/>
  <c r="AB4703" i="2"/>
  <c r="W4703" i="2"/>
  <c r="AH4702" i="2"/>
  <c r="AE4702" i="2"/>
  <c r="AD4702" i="2"/>
  <c r="AC4702" i="2"/>
  <c r="W4702" i="2"/>
  <c r="AH4701" i="2"/>
  <c r="AE4701" i="2"/>
  <c r="AD4701" i="2"/>
  <c r="W4701" i="2"/>
  <c r="AH4700" i="2"/>
  <c r="AE4700" i="2"/>
  <c r="AD4700" i="2"/>
  <c r="W4700" i="2"/>
  <c r="AH4699" i="2"/>
  <c r="AE4699" i="2"/>
  <c r="AD4699" i="2"/>
  <c r="AC4699" i="2"/>
  <c r="W4699" i="2"/>
  <c r="AH4698" i="2"/>
  <c r="AE4698" i="2"/>
  <c r="AD4698" i="2"/>
  <c r="W4698" i="2"/>
  <c r="AH4697" i="2"/>
  <c r="AE4697" i="2"/>
  <c r="AD4697" i="2"/>
  <c r="W4697" i="2"/>
  <c r="AH4696" i="2"/>
  <c r="AE4696" i="2"/>
  <c r="AD4696" i="2"/>
  <c r="W4696" i="2"/>
  <c r="AH4695" i="2"/>
  <c r="AE4695" i="2"/>
  <c r="AD4695" i="2"/>
  <c r="AC4695" i="2"/>
  <c r="W4695" i="2"/>
  <c r="AH4694" i="2"/>
  <c r="AE4694" i="2"/>
  <c r="AD4694" i="2"/>
  <c r="AB4694" i="2"/>
  <c r="W4694" i="2"/>
  <c r="AH4693" i="2"/>
  <c r="AE4693" i="2"/>
  <c r="AD4693" i="2"/>
  <c r="AB4693" i="2"/>
  <c r="AK4693" i="2"/>
  <c r="W4693" i="2"/>
  <c r="AH4692" i="2"/>
  <c r="AE4692" i="2"/>
  <c r="AD4692" i="2"/>
  <c r="AB4692" i="2"/>
  <c r="W4692" i="2"/>
  <c r="AH4691" i="2"/>
  <c r="AE4691" i="2"/>
  <c r="AD4691" i="2"/>
  <c r="AK4691" i="2"/>
  <c r="W4691" i="2"/>
  <c r="AH4690" i="2"/>
  <c r="AE4690" i="2"/>
  <c r="AD4690" i="2"/>
  <c r="AB4690" i="2"/>
  <c r="AK4690" i="2"/>
  <c r="W4690" i="2"/>
  <c r="AH4689" i="2"/>
  <c r="AE4689" i="2"/>
  <c r="AD4689" i="2"/>
  <c r="AF4689" i="2"/>
  <c r="AC4689" i="2"/>
  <c r="W4689" i="2"/>
  <c r="AH4688" i="2"/>
  <c r="AE4688" i="2"/>
  <c r="AD4688" i="2"/>
  <c r="W4688" i="2"/>
  <c r="AH4687" i="2"/>
  <c r="AE4687" i="2"/>
  <c r="AD4687" i="2"/>
  <c r="W4687" i="2"/>
  <c r="AH4686" i="2"/>
  <c r="AE4686" i="2"/>
  <c r="AD4686" i="2"/>
  <c r="W4686" i="2"/>
  <c r="AH4685" i="2"/>
  <c r="AE4685" i="2"/>
  <c r="AD4685" i="2"/>
  <c r="AB4685" i="2"/>
  <c r="W4685" i="2"/>
  <c r="AH4684" i="2"/>
  <c r="AE4684" i="2"/>
  <c r="AD4684" i="2"/>
  <c r="AB4684" i="2"/>
  <c r="W4684" i="2"/>
  <c r="AH4683" i="2"/>
  <c r="AE4683" i="2"/>
  <c r="AD4683" i="2"/>
  <c r="AC4683" i="2"/>
  <c r="W4683" i="2"/>
  <c r="AH4682" i="2"/>
  <c r="AE4682" i="2"/>
  <c r="AD4682" i="2"/>
  <c r="AC4682" i="2"/>
  <c r="W4682" i="2"/>
  <c r="AH4681" i="2"/>
  <c r="AE4681" i="2"/>
  <c r="AD4681" i="2"/>
  <c r="AF4681" i="2"/>
  <c r="W4681" i="2"/>
  <c r="AH4680" i="2"/>
  <c r="AE4680" i="2"/>
  <c r="AD4680" i="2"/>
  <c r="AB4680" i="2"/>
  <c r="W4680" i="2"/>
  <c r="AH4679" i="2"/>
  <c r="AE4679" i="2"/>
  <c r="AD4679" i="2"/>
  <c r="AC4679" i="2"/>
  <c r="W4679" i="2"/>
  <c r="AH4678" i="2"/>
  <c r="AE4678" i="2"/>
  <c r="AD4678" i="2"/>
  <c r="W4678" i="2"/>
  <c r="AH4677" i="2"/>
  <c r="AE4677" i="2"/>
  <c r="AD4677" i="2"/>
  <c r="AB4677" i="2"/>
  <c r="W4677" i="2"/>
  <c r="AH4676" i="2"/>
  <c r="AE4676" i="2"/>
  <c r="AD4676" i="2"/>
  <c r="AB4676" i="2"/>
  <c r="AK4676" i="2"/>
  <c r="W4676" i="2"/>
  <c r="AH4675" i="2"/>
  <c r="AE4675" i="2"/>
  <c r="AD4675" i="2"/>
  <c r="AC4675" i="2"/>
  <c r="W4675" i="2"/>
  <c r="AH4674" i="2"/>
  <c r="AE4674" i="2"/>
  <c r="AD4674" i="2"/>
  <c r="AB4674" i="2"/>
  <c r="AK4674" i="2"/>
  <c r="W4674" i="2"/>
  <c r="AH4673" i="2"/>
  <c r="AE4673" i="2"/>
  <c r="AD4673" i="2"/>
  <c r="AB4673" i="2"/>
  <c r="W4673" i="2"/>
  <c r="AH4672" i="2"/>
  <c r="AE4672" i="2"/>
  <c r="AD4672" i="2"/>
  <c r="AC4672" i="2"/>
  <c r="W4672" i="2"/>
  <c r="AH4671" i="2"/>
  <c r="AE4671" i="2"/>
  <c r="AD4671" i="2"/>
  <c r="AB4671" i="2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AC4668" i="2"/>
  <c r="W4668" i="2"/>
  <c r="AH4667" i="2"/>
  <c r="AE4667" i="2"/>
  <c r="AD4667" i="2"/>
  <c r="AC4667" i="2"/>
  <c r="W4667" i="2"/>
  <c r="AH4666" i="2"/>
  <c r="AE4666" i="2"/>
  <c r="AD4666" i="2"/>
  <c r="AC4666" i="2"/>
  <c r="W4666" i="2"/>
  <c r="AH4665" i="2"/>
  <c r="AE4665" i="2"/>
  <c r="AD4665" i="2"/>
  <c r="AF4665" i="2"/>
  <c r="AB4665" i="2"/>
  <c r="W4665" i="2"/>
  <c r="AH4664" i="2"/>
  <c r="AE4664" i="2"/>
  <c r="AD4664" i="2"/>
  <c r="AC4664" i="2"/>
  <c r="W4664" i="2"/>
  <c r="AH4663" i="2"/>
  <c r="AE4663" i="2"/>
  <c r="AD4663" i="2"/>
  <c r="W4663" i="2"/>
  <c r="AH4662" i="2"/>
  <c r="AE4662" i="2"/>
  <c r="AD4662" i="2"/>
  <c r="W4662" i="2"/>
  <c r="AH4661" i="2"/>
  <c r="AE4661" i="2"/>
  <c r="AD4661" i="2"/>
  <c r="AB4661" i="2"/>
  <c r="AK4661" i="2"/>
  <c r="W4661" i="2"/>
  <c r="AH4660" i="2"/>
  <c r="AE4660" i="2"/>
  <c r="AD4660" i="2"/>
  <c r="W4660" i="2"/>
  <c r="AH4659" i="2"/>
  <c r="AE4659" i="2"/>
  <c r="AD4659" i="2"/>
  <c r="AC4659" i="2"/>
  <c r="W4659" i="2"/>
  <c r="AH4658" i="2"/>
  <c r="AE4658" i="2"/>
  <c r="AD4658" i="2"/>
  <c r="AB4658" i="2"/>
  <c r="AK4658" i="2"/>
  <c r="W4658" i="2"/>
  <c r="AH4657" i="2"/>
  <c r="AE4657" i="2"/>
  <c r="AD4657" i="2"/>
  <c r="W4657" i="2"/>
  <c r="AH4656" i="2"/>
  <c r="AE4656" i="2"/>
  <c r="AD4656" i="2"/>
  <c r="W4656" i="2"/>
  <c r="AH4655" i="2"/>
  <c r="AE4655" i="2"/>
  <c r="AD4655" i="2"/>
  <c r="AC4655" i="2"/>
  <c r="W4655" i="2"/>
  <c r="AH4654" i="2"/>
  <c r="AE4654" i="2"/>
  <c r="AD4654" i="2"/>
  <c r="W4654" i="2"/>
  <c r="AH4653" i="2"/>
  <c r="AE4653" i="2"/>
  <c r="AD4653" i="2"/>
  <c r="AC4653" i="2"/>
  <c r="W4653" i="2"/>
  <c r="AH4652" i="2"/>
  <c r="AE4652" i="2"/>
  <c r="AD4652" i="2"/>
  <c r="AB4652" i="2"/>
  <c r="W4652" i="2"/>
  <c r="AH4651" i="2"/>
  <c r="AE4651" i="2"/>
  <c r="AD4651" i="2"/>
  <c r="AB4651" i="2"/>
  <c r="AK4651" i="2"/>
  <c r="W4651" i="2"/>
  <c r="AH4650" i="2"/>
  <c r="AE4650" i="2"/>
  <c r="AD4650" i="2"/>
  <c r="AC4650" i="2"/>
  <c r="W4650" i="2"/>
  <c r="AH4649" i="2"/>
  <c r="AE4649" i="2"/>
  <c r="AD4649" i="2"/>
  <c r="W4649" i="2"/>
  <c r="AH4648" i="2"/>
  <c r="AE4648" i="2"/>
  <c r="AD4648" i="2"/>
  <c r="W4648" i="2"/>
  <c r="AH4647" i="2"/>
  <c r="AE4647" i="2"/>
  <c r="AD4647" i="2"/>
  <c r="AB4647" i="2"/>
  <c r="W4647" i="2"/>
  <c r="AH4646" i="2"/>
  <c r="AE4646" i="2"/>
  <c r="AD4646" i="2"/>
  <c r="W4646" i="2"/>
  <c r="AH4645" i="2"/>
  <c r="AE4645" i="2"/>
  <c r="AD4645" i="2"/>
  <c r="AC4645" i="2"/>
  <c r="W4645" i="2"/>
  <c r="AH4644" i="2"/>
  <c r="AE4644" i="2"/>
  <c r="AD4644" i="2"/>
  <c r="W4644" i="2"/>
  <c r="AH4643" i="2"/>
  <c r="AE4643" i="2"/>
  <c r="AD4643" i="2"/>
  <c r="AC4643" i="2"/>
  <c r="W4643" i="2"/>
  <c r="AH4642" i="2"/>
  <c r="AE4642" i="2"/>
  <c r="AD4642" i="2"/>
  <c r="W4642" i="2"/>
  <c r="AH4641" i="2"/>
  <c r="AE4641" i="2"/>
  <c r="AD4641" i="2"/>
  <c r="AF4641" i="2"/>
  <c r="W4641" i="2"/>
  <c r="AH4640" i="2"/>
  <c r="AE4640" i="2"/>
  <c r="AD4640" i="2"/>
  <c r="W4640" i="2"/>
  <c r="AH4639" i="2"/>
  <c r="AE4639" i="2"/>
  <c r="AD4639" i="2"/>
  <c r="AK4639" i="2"/>
  <c r="W4639" i="2"/>
  <c r="AH4638" i="2"/>
  <c r="AE4638" i="2"/>
  <c r="AD4638" i="2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W4633" i="2"/>
  <c r="AH4632" i="2"/>
  <c r="AE4632" i="2"/>
  <c r="AD4632" i="2"/>
  <c r="W4632" i="2"/>
  <c r="AH4631" i="2"/>
  <c r="AE4631" i="2"/>
  <c r="AD4631" i="2"/>
  <c r="AC4631" i="2"/>
  <c r="W4631" i="2"/>
  <c r="AH4630" i="2"/>
  <c r="AE4630" i="2"/>
  <c r="AD4630" i="2"/>
  <c r="W4630" i="2"/>
  <c r="AH4629" i="2"/>
  <c r="AE4629" i="2"/>
  <c r="AD4629" i="2"/>
  <c r="AC4629" i="2"/>
  <c r="W4629" i="2"/>
  <c r="AH4628" i="2"/>
  <c r="AE4628" i="2"/>
  <c r="AD4628" i="2"/>
  <c r="AB4628" i="2"/>
  <c r="AK4628" i="2"/>
  <c r="W4628" i="2"/>
  <c r="AH4627" i="2"/>
  <c r="AE4627" i="2"/>
  <c r="AD4627" i="2"/>
  <c r="AC4627" i="2"/>
  <c r="W4627" i="2"/>
  <c r="AH4626" i="2"/>
  <c r="AE4626" i="2"/>
  <c r="AD4626" i="2"/>
  <c r="AB4626" i="2"/>
  <c r="W4626" i="2"/>
  <c r="AH4625" i="2"/>
  <c r="AE4625" i="2"/>
  <c r="AD4625" i="2"/>
  <c r="AF4625" i="2"/>
  <c r="AK4625" i="2"/>
  <c r="W4625" i="2"/>
  <c r="AH4624" i="2"/>
  <c r="AE4624" i="2"/>
  <c r="AD4624" i="2"/>
  <c r="W4624" i="2"/>
  <c r="AH4623" i="2"/>
  <c r="AE4623" i="2"/>
  <c r="AD4623" i="2"/>
  <c r="AC4623" i="2"/>
  <c r="W4623" i="2"/>
  <c r="AH4622" i="2"/>
  <c r="AE4622" i="2"/>
  <c r="AD4622" i="2"/>
  <c r="AC4622" i="2"/>
  <c r="W4622" i="2"/>
  <c r="AH4621" i="2"/>
  <c r="AE4621" i="2"/>
  <c r="AD4621" i="2"/>
  <c r="AC4621" i="2"/>
  <c r="W4621" i="2"/>
  <c r="AH4620" i="2"/>
  <c r="AE4620" i="2"/>
  <c r="AD4620" i="2"/>
  <c r="AB4620" i="2"/>
  <c r="AK4620" i="2"/>
  <c r="W4620" i="2"/>
  <c r="AH4619" i="2"/>
  <c r="AE4619" i="2"/>
  <c r="AD4619" i="2"/>
  <c r="AC4619" i="2"/>
  <c r="W4619" i="2"/>
  <c r="AH4618" i="2"/>
  <c r="AE4618" i="2"/>
  <c r="AD4618" i="2"/>
  <c r="AB4618" i="2"/>
  <c r="W4618" i="2"/>
  <c r="AH4617" i="2"/>
  <c r="AE4617" i="2"/>
  <c r="AD4617" i="2"/>
  <c r="AF4617" i="2"/>
  <c r="AC4617" i="2"/>
  <c r="W4617" i="2"/>
  <c r="AH4616" i="2"/>
  <c r="AE4616" i="2"/>
  <c r="AD4616" i="2"/>
  <c r="AB4616" i="2"/>
  <c r="W4616" i="2"/>
  <c r="AH4615" i="2"/>
  <c r="AE4615" i="2"/>
  <c r="AD4615" i="2"/>
  <c r="W4615" i="2"/>
  <c r="AH4614" i="2"/>
  <c r="AE4614" i="2"/>
  <c r="AD4614" i="2"/>
  <c r="AB4614" i="2"/>
  <c r="AK4614" i="2"/>
  <c r="W4614" i="2"/>
  <c r="AH4613" i="2"/>
  <c r="AE4613" i="2"/>
  <c r="AD4613" i="2"/>
  <c r="AB4613" i="2"/>
  <c r="W4613" i="2"/>
  <c r="AH4612" i="2"/>
  <c r="AE4612" i="2"/>
  <c r="AD4612" i="2"/>
  <c r="AB4612" i="2"/>
  <c r="AK4612" i="2"/>
  <c r="W4612" i="2"/>
  <c r="AH4611" i="2"/>
  <c r="AE4611" i="2"/>
  <c r="AD4611" i="2"/>
  <c r="AC4611" i="2"/>
  <c r="W4611" i="2"/>
  <c r="AH4610" i="2"/>
  <c r="AE4610" i="2"/>
  <c r="AD4610" i="2"/>
  <c r="AC4610" i="2"/>
  <c r="W4610" i="2"/>
  <c r="AH4609" i="2"/>
  <c r="AE4609" i="2"/>
  <c r="AD4609" i="2"/>
  <c r="W4609" i="2"/>
  <c r="AH4608" i="2"/>
  <c r="AE4608" i="2"/>
  <c r="AD4608" i="2"/>
  <c r="W4608" i="2"/>
  <c r="AH4607" i="2"/>
  <c r="AE4607" i="2"/>
  <c r="AD4607" i="2"/>
  <c r="AB4607" i="2"/>
  <c r="W4607" i="2"/>
  <c r="AH4606" i="2"/>
  <c r="AE4606" i="2"/>
  <c r="AD4606" i="2"/>
  <c r="AB4606" i="2"/>
  <c r="W4606" i="2"/>
  <c r="AH4605" i="2"/>
  <c r="AE4605" i="2"/>
  <c r="AD4605" i="2"/>
  <c r="AB4605" i="2"/>
  <c r="AK4605" i="2"/>
  <c r="W4605" i="2"/>
  <c r="AH4604" i="2"/>
  <c r="AE4604" i="2"/>
  <c r="AD4604" i="2"/>
  <c r="AC4604" i="2"/>
  <c r="W4604" i="2"/>
  <c r="AH4603" i="2"/>
  <c r="AE4603" i="2"/>
  <c r="AD4603" i="2"/>
  <c r="AC4603" i="2"/>
  <c r="W4603" i="2"/>
  <c r="AH4602" i="2"/>
  <c r="AE4602" i="2"/>
  <c r="AD4602" i="2"/>
  <c r="AB4602" i="2"/>
  <c r="W4602" i="2"/>
  <c r="AH4601" i="2"/>
  <c r="AE4601" i="2"/>
  <c r="AD4601" i="2"/>
  <c r="AF4601" i="2"/>
  <c r="AB4601" i="2"/>
  <c r="W4601" i="2"/>
  <c r="AH4600" i="2"/>
  <c r="AE4600" i="2"/>
  <c r="AD4600" i="2"/>
  <c r="AB4600" i="2"/>
  <c r="W4600" i="2"/>
  <c r="AH4599" i="2"/>
  <c r="AE4599" i="2"/>
  <c r="AD4599" i="2"/>
  <c r="AC4599" i="2"/>
  <c r="W4599" i="2"/>
  <c r="AH4598" i="2"/>
  <c r="AE4598" i="2"/>
  <c r="AD4598" i="2"/>
  <c r="W4598" i="2"/>
  <c r="AH4597" i="2"/>
  <c r="AE4597" i="2"/>
  <c r="AD4597" i="2"/>
  <c r="AB4597" i="2"/>
  <c r="W4597" i="2"/>
  <c r="AH4596" i="2"/>
  <c r="AE4596" i="2"/>
  <c r="AD4596" i="2"/>
  <c r="AC4596" i="2"/>
  <c r="W4596" i="2"/>
  <c r="AH4595" i="2"/>
  <c r="AE4595" i="2"/>
  <c r="AD4595" i="2"/>
  <c r="AC4595" i="2"/>
  <c r="W4595" i="2"/>
  <c r="AH4594" i="2"/>
  <c r="AE4594" i="2"/>
  <c r="AD4594" i="2"/>
  <c r="AC4594" i="2"/>
  <c r="W4594" i="2"/>
  <c r="AH4593" i="2"/>
  <c r="AE4593" i="2"/>
  <c r="AD4593" i="2"/>
  <c r="W4593" i="2"/>
  <c r="AH4592" i="2"/>
  <c r="AE4592" i="2"/>
  <c r="AD4592" i="2"/>
  <c r="W4592" i="2"/>
  <c r="AH4591" i="2"/>
  <c r="AE4591" i="2"/>
  <c r="AD4591" i="2"/>
  <c r="AC4591" i="2"/>
  <c r="W4591" i="2"/>
  <c r="AH4590" i="2"/>
  <c r="AE4590" i="2"/>
  <c r="AD4590" i="2"/>
  <c r="AC4590" i="2"/>
  <c r="W4590" i="2"/>
  <c r="AH4589" i="2"/>
  <c r="AE4589" i="2"/>
  <c r="AD4589" i="2"/>
  <c r="W4589" i="2"/>
  <c r="AH4588" i="2"/>
  <c r="AE4588" i="2"/>
  <c r="AD4588" i="2"/>
  <c r="W4588" i="2"/>
  <c r="AH4587" i="2"/>
  <c r="AE4587" i="2"/>
  <c r="AD4587" i="2"/>
  <c r="AC4587" i="2"/>
  <c r="W4587" i="2"/>
  <c r="AH4586" i="2"/>
  <c r="AE4586" i="2"/>
  <c r="AD4586" i="2"/>
  <c r="AB4586" i="2"/>
  <c r="W4586" i="2"/>
  <c r="AH4585" i="2"/>
  <c r="AE4585" i="2"/>
  <c r="AD4585" i="2"/>
  <c r="W4585" i="2"/>
  <c r="AH4584" i="2"/>
  <c r="AE4584" i="2"/>
  <c r="AD4584" i="2"/>
  <c r="W4584" i="2"/>
  <c r="AH4583" i="2"/>
  <c r="AE4583" i="2"/>
  <c r="AD4583" i="2"/>
  <c r="AC4583" i="2"/>
  <c r="W4583" i="2"/>
  <c r="AH4582" i="2"/>
  <c r="AE4582" i="2"/>
  <c r="AD4582" i="2"/>
  <c r="AC4582" i="2"/>
  <c r="W4582" i="2"/>
  <c r="AH4581" i="2"/>
  <c r="AE4581" i="2"/>
  <c r="AD4581" i="2"/>
  <c r="AB4581" i="2"/>
  <c r="AK4581" i="2"/>
  <c r="W4581" i="2"/>
  <c r="AH4580" i="2"/>
  <c r="AE4580" i="2"/>
  <c r="AD4580" i="2"/>
  <c r="AK4580" i="2"/>
  <c r="W4580" i="2"/>
  <c r="AH4579" i="2"/>
  <c r="AE4579" i="2"/>
  <c r="AD4579" i="2"/>
  <c r="AC4579" i="2"/>
  <c r="W4579" i="2"/>
  <c r="AH4578" i="2"/>
  <c r="AE4578" i="2"/>
  <c r="AD4578" i="2"/>
  <c r="W4578" i="2"/>
  <c r="AH4577" i="2"/>
  <c r="AE4577" i="2"/>
  <c r="AD4577" i="2"/>
  <c r="AF4577" i="2"/>
  <c r="W4577" i="2"/>
  <c r="AH4576" i="2"/>
  <c r="AE4576" i="2"/>
  <c r="AD4576" i="2"/>
  <c r="AC4576" i="2"/>
  <c r="W4576" i="2"/>
  <c r="AH4575" i="2"/>
  <c r="AE4575" i="2"/>
  <c r="AD4575" i="2"/>
  <c r="AK4575" i="2"/>
  <c r="W4575" i="2"/>
  <c r="AH4574" i="2"/>
  <c r="AE4574" i="2"/>
  <c r="AD4574" i="2"/>
  <c r="W4574" i="2"/>
  <c r="AH4573" i="2"/>
  <c r="AE4573" i="2"/>
  <c r="AD4573" i="2"/>
  <c r="AC4573" i="2"/>
  <c r="W4573" i="2"/>
  <c r="AH4572" i="2"/>
  <c r="AE4572" i="2"/>
  <c r="AD4572" i="2"/>
  <c r="W4572" i="2"/>
  <c r="AH4571" i="2"/>
  <c r="AE4571" i="2"/>
  <c r="AD4571" i="2"/>
  <c r="AC4571" i="2"/>
  <c r="W4571" i="2"/>
  <c r="AH4570" i="2"/>
  <c r="AE4570" i="2"/>
  <c r="AD4570" i="2"/>
  <c r="AB4570" i="2"/>
  <c r="AK4570" i="2"/>
  <c r="W4570" i="2"/>
  <c r="AH4569" i="2"/>
  <c r="AE4569" i="2"/>
  <c r="AD4569" i="2"/>
  <c r="W4569" i="2"/>
  <c r="AH4568" i="2"/>
  <c r="AE4568" i="2"/>
  <c r="AD4568" i="2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AC4565" i="2"/>
  <c r="W4565" i="2"/>
  <c r="AH4564" i="2"/>
  <c r="AE4564" i="2"/>
  <c r="AD4564" i="2"/>
  <c r="AB4564" i="2"/>
  <c r="W4564" i="2"/>
  <c r="AH4563" i="2"/>
  <c r="AE4563" i="2"/>
  <c r="AD4563" i="2"/>
  <c r="AB4563" i="2"/>
  <c r="AK4563" i="2"/>
  <c r="W4563" i="2"/>
  <c r="AH4562" i="2"/>
  <c r="AE4562" i="2"/>
  <c r="AD4562" i="2"/>
  <c r="AB4562" i="2"/>
  <c r="W4562" i="2"/>
  <c r="AH4561" i="2"/>
  <c r="AE4561" i="2"/>
  <c r="AD4561" i="2"/>
  <c r="AB4561" i="2"/>
  <c r="W4561" i="2"/>
  <c r="AH4560" i="2"/>
  <c r="AE4560" i="2"/>
  <c r="AD4560" i="2"/>
  <c r="AC4560" i="2"/>
  <c r="W4560" i="2"/>
  <c r="AH4559" i="2"/>
  <c r="AE4559" i="2"/>
  <c r="AD4559" i="2"/>
  <c r="AB4559" i="2"/>
  <c r="W4559" i="2"/>
  <c r="AH4558" i="2"/>
  <c r="AE4558" i="2"/>
  <c r="AD4558" i="2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AK4555" i="2"/>
  <c r="W4555" i="2"/>
  <c r="AH4554" i="2"/>
  <c r="AE4554" i="2"/>
  <c r="AD4554" i="2"/>
  <c r="W4554" i="2"/>
  <c r="AH4553" i="2"/>
  <c r="AE4553" i="2"/>
  <c r="AD4553" i="2"/>
  <c r="AF4553" i="2"/>
  <c r="W4553" i="2"/>
  <c r="AH4552" i="2"/>
  <c r="AE4552" i="2"/>
  <c r="AD4552" i="2"/>
  <c r="AB4552" i="2"/>
  <c r="W4552" i="2"/>
  <c r="AH4551" i="2"/>
  <c r="AE4551" i="2"/>
  <c r="AD4551" i="2"/>
  <c r="AB4551" i="2"/>
  <c r="AK4551" i="2"/>
  <c r="W4551" i="2"/>
  <c r="AH4550" i="2"/>
  <c r="AE4550" i="2"/>
  <c r="AD4550" i="2"/>
  <c r="W4550" i="2"/>
  <c r="AH4549" i="2"/>
  <c r="AE4549" i="2"/>
  <c r="AD4549" i="2"/>
  <c r="AB4549" i="2"/>
  <c r="W4549" i="2"/>
  <c r="AH4548" i="2"/>
  <c r="AE4548" i="2"/>
  <c r="AD4548" i="2"/>
  <c r="AC4548" i="2"/>
  <c r="W4548" i="2"/>
  <c r="AH4547" i="2"/>
  <c r="AE4547" i="2"/>
  <c r="AD4547" i="2"/>
  <c r="AB4547" i="2"/>
  <c r="W4547" i="2"/>
  <c r="AH4546" i="2"/>
  <c r="AE4546" i="2"/>
  <c r="AD4546" i="2"/>
  <c r="AB4546" i="2"/>
  <c r="AK4546" i="2"/>
  <c r="W4546" i="2"/>
  <c r="AH4545" i="2"/>
  <c r="AE4545" i="2"/>
  <c r="AD4545" i="2"/>
  <c r="AF4545" i="2"/>
  <c r="AC4545" i="2"/>
  <c r="W4545" i="2"/>
  <c r="AH4544" i="2"/>
  <c r="AE4544" i="2"/>
  <c r="AD4544" i="2"/>
  <c r="AC4544" i="2"/>
  <c r="W4544" i="2"/>
  <c r="AH4543" i="2"/>
  <c r="AE4543" i="2"/>
  <c r="AD4543" i="2"/>
  <c r="W4543" i="2"/>
  <c r="AH4542" i="2"/>
  <c r="AE4542" i="2"/>
  <c r="AD4542" i="2"/>
  <c r="AC4542" i="2"/>
  <c r="W4542" i="2"/>
  <c r="AH4541" i="2"/>
  <c r="AE4541" i="2"/>
  <c r="AD4541" i="2"/>
  <c r="W4541" i="2"/>
  <c r="AH4540" i="2"/>
  <c r="AE4540" i="2"/>
  <c r="AD4540" i="2"/>
  <c r="AC4540" i="2"/>
  <c r="W4540" i="2"/>
  <c r="AH4539" i="2"/>
  <c r="AE4539" i="2"/>
  <c r="AD4539" i="2"/>
  <c r="AC4539" i="2"/>
  <c r="W4539" i="2"/>
  <c r="AH4538" i="2"/>
  <c r="AE4538" i="2"/>
  <c r="AD4538" i="2"/>
  <c r="AC4538" i="2"/>
  <c r="W4538" i="2"/>
  <c r="AH4537" i="2"/>
  <c r="AE4537" i="2"/>
  <c r="AD4537" i="2"/>
  <c r="AC4537" i="2"/>
  <c r="W4537" i="2"/>
  <c r="AH4536" i="2"/>
  <c r="AE4536" i="2"/>
  <c r="AD4536" i="2"/>
  <c r="AC4536" i="2"/>
  <c r="W4536" i="2"/>
  <c r="AH4535" i="2"/>
  <c r="AE4535" i="2"/>
  <c r="AD4535" i="2"/>
  <c r="AB4535" i="2"/>
  <c r="AK4535" i="2"/>
  <c r="W4535" i="2"/>
  <c r="AH4534" i="2"/>
  <c r="AE4534" i="2"/>
  <c r="AD4534" i="2"/>
  <c r="AC4534" i="2"/>
  <c r="W4534" i="2"/>
  <c r="AH4533" i="2"/>
  <c r="AE4533" i="2"/>
  <c r="AD4533" i="2"/>
  <c r="W4533" i="2"/>
  <c r="AH4532" i="2"/>
  <c r="AE4532" i="2"/>
  <c r="AD4532" i="2"/>
  <c r="AB4532" i="2"/>
  <c r="AK4532" i="2"/>
  <c r="W4532" i="2"/>
  <c r="AH4531" i="2"/>
  <c r="AE4531" i="2"/>
  <c r="AD4531" i="2"/>
  <c r="AC4531" i="2"/>
  <c r="W4531" i="2"/>
  <c r="AH4530" i="2"/>
  <c r="AE4530" i="2"/>
  <c r="AD4530" i="2"/>
  <c r="AC4530" i="2"/>
  <c r="W4530" i="2"/>
  <c r="AH4529" i="2"/>
  <c r="AE4529" i="2"/>
  <c r="AD4529" i="2"/>
  <c r="AF4529" i="2"/>
  <c r="W4529" i="2"/>
  <c r="AH4528" i="2"/>
  <c r="AE4528" i="2"/>
  <c r="AD4528" i="2"/>
  <c r="W4528" i="2"/>
  <c r="AH4527" i="2"/>
  <c r="AE4527" i="2"/>
  <c r="AD4527" i="2"/>
  <c r="AB4527" i="2"/>
  <c r="AK4527" i="2"/>
  <c r="W4527" i="2"/>
  <c r="AH4526" i="2"/>
  <c r="AE4526" i="2"/>
  <c r="AD4526" i="2"/>
  <c r="AB4526" i="2"/>
  <c r="W4526" i="2"/>
  <c r="AH4525" i="2"/>
  <c r="AE4525" i="2"/>
  <c r="AD4525" i="2"/>
  <c r="W4525" i="2"/>
  <c r="AH4524" i="2"/>
  <c r="AE4524" i="2"/>
  <c r="AD4524" i="2"/>
  <c r="AK4524" i="2"/>
  <c r="W4524" i="2"/>
  <c r="AH4523" i="2"/>
  <c r="AE4523" i="2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AC4520" i="2"/>
  <c r="W4520" i="2"/>
  <c r="AH4519" i="2"/>
  <c r="AE4519" i="2"/>
  <c r="AD4519" i="2"/>
  <c r="AC4519" i="2"/>
  <c r="W4519" i="2"/>
  <c r="AH4518" i="2"/>
  <c r="AE4518" i="2"/>
  <c r="AD4518" i="2"/>
  <c r="AB4518" i="2"/>
  <c r="AK4518" i="2"/>
  <c r="W4518" i="2"/>
  <c r="AH4517" i="2"/>
  <c r="AE4517" i="2"/>
  <c r="AD4517" i="2"/>
  <c r="AH4516" i="2"/>
  <c r="AE4516" i="2"/>
  <c r="AD4516" i="2"/>
  <c r="W4516" i="2"/>
  <c r="AH4515" i="2"/>
  <c r="AE4515" i="2"/>
  <c r="AD4515" i="2"/>
  <c r="W4515" i="2"/>
  <c r="AH4514" i="2"/>
  <c r="AE4514" i="2"/>
  <c r="AD4514" i="2"/>
  <c r="AC4514" i="2"/>
  <c r="W4514" i="2"/>
  <c r="AH4513" i="2"/>
  <c r="AE4513" i="2"/>
  <c r="AD4513" i="2"/>
  <c r="W4513" i="2"/>
  <c r="AH4512" i="2"/>
  <c r="AE4512" i="2"/>
  <c r="AD4512" i="2"/>
  <c r="AB4512" i="2"/>
  <c r="W4512" i="2"/>
  <c r="AH4511" i="2"/>
  <c r="AE4511" i="2"/>
  <c r="AD4511" i="2"/>
  <c r="W4511" i="2"/>
  <c r="AH4510" i="2"/>
  <c r="AE4510" i="2"/>
  <c r="AD4510" i="2"/>
  <c r="AK4510" i="2"/>
  <c r="W4510" i="2"/>
  <c r="AH4509" i="2"/>
  <c r="AE4509" i="2"/>
  <c r="AD4509" i="2"/>
  <c r="W4509" i="2"/>
  <c r="AH4508" i="2"/>
  <c r="AE4508" i="2"/>
  <c r="AD4508" i="2"/>
  <c r="AF4508" i="2"/>
  <c r="W4508" i="2"/>
  <c r="AH4507" i="2"/>
  <c r="AE4507" i="2"/>
  <c r="AD4507" i="2"/>
  <c r="W4507" i="2"/>
  <c r="AH4506" i="2"/>
  <c r="AE4506" i="2"/>
  <c r="AD4506" i="2"/>
  <c r="AB4506" i="2"/>
  <c r="AK4506" i="2"/>
  <c r="W4506" i="2"/>
  <c r="AH4505" i="2"/>
  <c r="AE4505" i="2"/>
  <c r="AD4505" i="2"/>
  <c r="W4505" i="2"/>
  <c r="AH4504" i="2"/>
  <c r="AE4504" i="2"/>
  <c r="AD4504" i="2"/>
  <c r="AC4504" i="2"/>
  <c r="W4504" i="2"/>
  <c r="AH4503" i="2"/>
  <c r="AE4503" i="2"/>
  <c r="AD4503" i="2"/>
  <c r="W4503" i="2"/>
  <c r="AH4502" i="2"/>
  <c r="AE4502" i="2"/>
  <c r="AD4502" i="2"/>
  <c r="AB4502" i="2"/>
  <c r="W4502" i="2"/>
  <c r="AH4501" i="2"/>
  <c r="AE4501" i="2"/>
  <c r="AD4501" i="2"/>
  <c r="W4501" i="2"/>
  <c r="AH4500" i="2"/>
  <c r="AE4500" i="2"/>
  <c r="AD4500" i="2"/>
  <c r="AB4500" i="2"/>
  <c r="W4500" i="2"/>
  <c r="AH4499" i="2"/>
  <c r="AE4499" i="2"/>
  <c r="AD4499" i="2"/>
  <c r="W4499" i="2"/>
  <c r="AH4498" i="2"/>
  <c r="AE4498" i="2"/>
  <c r="AD4498" i="2"/>
  <c r="AB4498" i="2"/>
  <c r="AK4498" i="2"/>
  <c r="W4498" i="2"/>
  <c r="AH4497" i="2"/>
  <c r="AE4497" i="2"/>
  <c r="AD4497" i="2"/>
  <c r="W4497" i="2"/>
  <c r="AH4496" i="2"/>
  <c r="AE4496" i="2"/>
  <c r="AD4496" i="2"/>
  <c r="AC4496" i="2"/>
  <c r="W4496" i="2"/>
  <c r="AH4495" i="2"/>
  <c r="AE4495" i="2"/>
  <c r="AD4495" i="2"/>
  <c r="AC4495" i="2"/>
  <c r="W4495" i="2"/>
  <c r="AH4494" i="2"/>
  <c r="AE4494" i="2"/>
  <c r="AD4494" i="2"/>
  <c r="W4494" i="2"/>
  <c r="AH4493" i="2"/>
  <c r="AE4493" i="2"/>
  <c r="AD4493" i="2"/>
  <c r="AB4493" i="2"/>
  <c r="W4493" i="2"/>
  <c r="AH4492" i="2"/>
  <c r="AE4492" i="2"/>
  <c r="AD4492" i="2"/>
  <c r="AF4492" i="2"/>
  <c r="W4492" i="2"/>
  <c r="AH4491" i="2"/>
  <c r="AE4491" i="2"/>
  <c r="AD4491" i="2"/>
  <c r="AC4491" i="2"/>
  <c r="W4491" i="2"/>
  <c r="AH4490" i="2"/>
  <c r="AE4490" i="2"/>
  <c r="AD4490" i="2"/>
  <c r="W4490" i="2"/>
  <c r="AH4489" i="2"/>
  <c r="AE4489" i="2"/>
  <c r="AD4489" i="2"/>
  <c r="W4489" i="2"/>
  <c r="AH4488" i="2"/>
  <c r="AE4488" i="2"/>
  <c r="AD4488" i="2"/>
  <c r="AB4488" i="2"/>
  <c r="AK4488" i="2"/>
  <c r="W4488" i="2"/>
  <c r="AH4487" i="2"/>
  <c r="AE4487" i="2"/>
  <c r="AD4487" i="2"/>
  <c r="AF4487" i="2"/>
  <c r="AC4487" i="2"/>
  <c r="W4487" i="2"/>
  <c r="AH4486" i="2"/>
  <c r="AE4486" i="2"/>
  <c r="AD4486" i="2"/>
  <c r="AC4486" i="2"/>
  <c r="W4486" i="2"/>
  <c r="AH4485" i="2"/>
  <c r="AE4485" i="2"/>
  <c r="AD4485" i="2"/>
  <c r="AC4485" i="2"/>
  <c r="W4485" i="2"/>
  <c r="AH4484" i="2"/>
  <c r="AE4484" i="2"/>
  <c r="AD4484" i="2"/>
  <c r="AB4484" i="2"/>
  <c r="W4484" i="2"/>
  <c r="AH4483" i="2"/>
  <c r="AE4483" i="2"/>
  <c r="AD4483" i="2"/>
  <c r="W4483" i="2"/>
  <c r="AH4482" i="2"/>
  <c r="AE4482" i="2"/>
  <c r="AD4482" i="2"/>
  <c r="W4482" i="2"/>
  <c r="AH4481" i="2"/>
  <c r="AE4481" i="2"/>
  <c r="AD4481" i="2"/>
  <c r="W4481" i="2"/>
  <c r="AH4480" i="2"/>
  <c r="AE4480" i="2"/>
  <c r="AD4480" i="2"/>
  <c r="AB4480" i="2"/>
  <c r="W4480" i="2"/>
  <c r="AH4479" i="2"/>
  <c r="AE4479" i="2"/>
  <c r="AD4479" i="2"/>
  <c r="W4479" i="2"/>
  <c r="AH4478" i="2"/>
  <c r="AE4478" i="2"/>
  <c r="AD4478" i="2"/>
  <c r="AC4478" i="2"/>
  <c r="W4478" i="2"/>
  <c r="AH4477" i="2"/>
  <c r="AE4477" i="2"/>
  <c r="AD4477" i="2"/>
  <c r="AB4477" i="2"/>
  <c r="AK4477" i="2"/>
  <c r="W4477" i="2"/>
  <c r="AH4476" i="2"/>
  <c r="AE4476" i="2"/>
  <c r="AD4476" i="2"/>
  <c r="W4476" i="2"/>
  <c r="AH4475" i="2"/>
  <c r="AE4475" i="2"/>
  <c r="AD4475" i="2"/>
  <c r="W4475" i="2"/>
  <c r="AH4474" i="2"/>
  <c r="AE4474" i="2"/>
  <c r="AD4474" i="2"/>
  <c r="W4474" i="2"/>
  <c r="AH4473" i="2"/>
  <c r="AE4473" i="2"/>
  <c r="AD4473" i="2"/>
  <c r="AK4473" i="2"/>
  <c r="W4473" i="2"/>
  <c r="AH4472" i="2"/>
  <c r="AE4472" i="2"/>
  <c r="AD4472" i="2"/>
  <c r="AB4472" i="2"/>
  <c r="W4472" i="2"/>
  <c r="AH4471" i="2"/>
  <c r="AE4471" i="2"/>
  <c r="AD4471" i="2"/>
  <c r="AF4471" i="2"/>
  <c r="W4471" i="2"/>
  <c r="AH4470" i="2"/>
  <c r="AE4470" i="2"/>
  <c r="AD4470" i="2"/>
  <c r="W4470" i="2"/>
  <c r="AH4469" i="2"/>
  <c r="AE4469" i="2"/>
  <c r="AD4469" i="2"/>
  <c r="AB4469" i="2"/>
  <c r="AK4469" i="2"/>
  <c r="W4469" i="2"/>
  <c r="AH4468" i="2"/>
  <c r="AE4468" i="2"/>
  <c r="AD4468" i="2"/>
  <c r="AB4468" i="2"/>
  <c r="W4468" i="2"/>
  <c r="AH4467" i="2"/>
  <c r="AE4467" i="2"/>
  <c r="AD4467" i="2"/>
  <c r="W4467" i="2"/>
  <c r="AH4466" i="2"/>
  <c r="AE4466" i="2"/>
  <c r="AD4466" i="2"/>
  <c r="AB4466" i="2"/>
  <c r="W4466" i="2"/>
  <c r="AH4465" i="2"/>
  <c r="AE4465" i="2"/>
  <c r="AD4465" i="2"/>
  <c r="W4465" i="2"/>
  <c r="AH4464" i="2"/>
  <c r="AE4464" i="2"/>
  <c r="AD4464" i="2"/>
  <c r="W4464" i="2"/>
  <c r="AH4463" i="2"/>
  <c r="AE4463" i="2"/>
  <c r="AD4463" i="2"/>
  <c r="AB4463" i="2"/>
  <c r="W4463" i="2"/>
  <c r="AH4462" i="2"/>
  <c r="AE4462" i="2"/>
  <c r="AD4462" i="2"/>
  <c r="AC4462" i="2"/>
  <c r="W4462" i="2"/>
  <c r="AH4461" i="2"/>
  <c r="AE4461" i="2"/>
  <c r="AD4461" i="2"/>
  <c r="W4461" i="2"/>
  <c r="AH4460" i="2"/>
  <c r="AE4460" i="2"/>
  <c r="AD4460" i="2"/>
  <c r="AB4460" i="2"/>
  <c r="AK4460" i="2"/>
  <c r="W4460" i="2"/>
  <c r="AH4459" i="2"/>
  <c r="AE4459" i="2"/>
  <c r="AD4459" i="2"/>
  <c r="AC4459" i="2"/>
  <c r="W4459" i="2"/>
  <c r="AH4458" i="2"/>
  <c r="AE4458" i="2"/>
  <c r="AD4458" i="2"/>
  <c r="AB4458" i="2"/>
  <c r="W4458" i="2"/>
  <c r="AH4457" i="2"/>
  <c r="AE4457" i="2"/>
  <c r="AD4457" i="2"/>
  <c r="AB4457" i="2"/>
  <c r="AK4457" i="2"/>
  <c r="W4457" i="2"/>
  <c r="AH4456" i="2"/>
  <c r="AE4456" i="2"/>
  <c r="AD4456" i="2"/>
  <c r="AB4456" i="2"/>
  <c r="W4456" i="2"/>
  <c r="AH4455" i="2"/>
  <c r="AE4455" i="2"/>
  <c r="AD4455" i="2"/>
  <c r="W4455" i="2"/>
  <c r="AH4454" i="2"/>
  <c r="AE4454" i="2"/>
  <c r="AD4454" i="2"/>
  <c r="AB4454" i="2"/>
  <c r="AK4454" i="2"/>
  <c r="W4454" i="2"/>
  <c r="AH4453" i="2"/>
  <c r="AE4453" i="2"/>
  <c r="AD4453" i="2"/>
  <c r="AC4453" i="2"/>
  <c r="W4453" i="2"/>
  <c r="AH4452" i="2"/>
  <c r="AE4452" i="2"/>
  <c r="AD4452" i="2"/>
  <c r="AB4452" i="2"/>
  <c r="AK4452" i="2"/>
  <c r="W4452" i="2"/>
  <c r="AH4451" i="2"/>
  <c r="AE4451" i="2"/>
  <c r="AD4451" i="2"/>
  <c r="W4451" i="2"/>
  <c r="AH4450" i="2"/>
  <c r="AE4450" i="2"/>
  <c r="AD4450" i="2"/>
  <c r="W4450" i="2"/>
  <c r="AH4449" i="2"/>
  <c r="AE4449" i="2"/>
  <c r="AD4449" i="2"/>
  <c r="AB4449" i="2"/>
  <c r="AK4449" i="2"/>
  <c r="W4449" i="2"/>
  <c r="AH4448" i="2"/>
  <c r="AE4448" i="2"/>
  <c r="AD4448" i="2"/>
  <c r="AB4448" i="2"/>
  <c r="W4448" i="2"/>
  <c r="AH4447" i="2"/>
  <c r="AE4447" i="2"/>
  <c r="AD4447" i="2"/>
  <c r="AF4447" i="2"/>
  <c r="AC4447" i="2"/>
  <c r="W4447" i="2"/>
  <c r="AH4446" i="2"/>
  <c r="AE4446" i="2"/>
  <c r="AD4446" i="2"/>
  <c r="AC4446" i="2"/>
  <c r="W4446" i="2"/>
  <c r="AH4445" i="2"/>
  <c r="AE4445" i="2"/>
  <c r="AD4445" i="2"/>
  <c r="AB4445" i="2"/>
  <c r="W4445" i="2"/>
  <c r="AH4444" i="2"/>
  <c r="AE4444" i="2"/>
  <c r="AD4444" i="2"/>
  <c r="AC4444" i="2"/>
  <c r="W4444" i="2"/>
  <c r="AH4443" i="2"/>
  <c r="AE4443" i="2"/>
  <c r="AD4443" i="2"/>
  <c r="AB4443" i="2"/>
  <c r="W4443" i="2"/>
  <c r="AH4442" i="2"/>
  <c r="AE4442" i="2"/>
  <c r="AD4442" i="2"/>
  <c r="AC4442" i="2"/>
  <c r="W4442" i="2"/>
  <c r="AH4441" i="2"/>
  <c r="AE4441" i="2"/>
  <c r="AD4441" i="2"/>
  <c r="AC4441" i="2"/>
  <c r="W4441" i="2"/>
  <c r="AH4440" i="2"/>
  <c r="AE4440" i="2"/>
  <c r="AD4440" i="2"/>
  <c r="AB4440" i="2"/>
  <c r="W4440" i="2"/>
  <c r="AH4439" i="2"/>
  <c r="AE4439" i="2"/>
  <c r="AD4439" i="2"/>
  <c r="W4439" i="2"/>
  <c r="AH4438" i="2"/>
  <c r="AE4438" i="2"/>
  <c r="AD4438" i="2"/>
  <c r="AB4438" i="2"/>
  <c r="AK4438" i="2"/>
  <c r="W4438" i="2"/>
  <c r="AH4437" i="2"/>
  <c r="AE4437" i="2"/>
  <c r="AD4437" i="2"/>
  <c r="AB4437" i="2"/>
  <c r="AK4437" i="2"/>
  <c r="W4437" i="2"/>
  <c r="AH4436" i="2"/>
  <c r="AE4436" i="2"/>
  <c r="AD4436" i="2"/>
  <c r="W4436" i="2"/>
  <c r="AH4435" i="2"/>
  <c r="AE4435" i="2"/>
  <c r="AD4435" i="2"/>
  <c r="AB4435" i="2"/>
  <c r="AK4435" i="2"/>
  <c r="W4435" i="2"/>
  <c r="AH4434" i="2"/>
  <c r="AE4434" i="2"/>
  <c r="AD4434" i="2"/>
  <c r="AB4434" i="2"/>
  <c r="AK4434" i="2"/>
  <c r="W4434" i="2"/>
  <c r="AH4433" i="2"/>
  <c r="AE4433" i="2"/>
  <c r="AD4433" i="2"/>
  <c r="AB4433" i="2"/>
  <c r="AK4433" i="2"/>
  <c r="W4433" i="2"/>
  <c r="AH4432" i="2"/>
  <c r="AE4432" i="2"/>
  <c r="AD4432" i="2"/>
  <c r="W4432" i="2"/>
  <c r="AH4431" i="2"/>
  <c r="AE4431" i="2"/>
  <c r="AD4431" i="2"/>
  <c r="AF4431" i="2"/>
  <c r="AC4431" i="2"/>
  <c r="W4431" i="2"/>
  <c r="AH4430" i="2"/>
  <c r="AE4430" i="2"/>
  <c r="AD4430" i="2"/>
  <c r="AB4430" i="2"/>
  <c r="W4430" i="2"/>
  <c r="AH4429" i="2"/>
  <c r="AE4429" i="2"/>
  <c r="AD4429" i="2"/>
  <c r="AB4429" i="2"/>
  <c r="AK4429" i="2"/>
  <c r="W4429" i="2"/>
  <c r="AH4428" i="2"/>
  <c r="AE4428" i="2"/>
  <c r="AD4428" i="2"/>
  <c r="AC4428" i="2"/>
  <c r="W4428" i="2"/>
  <c r="AH4427" i="2"/>
  <c r="AE4427" i="2"/>
  <c r="AD4427" i="2"/>
  <c r="W4427" i="2"/>
  <c r="AH4426" i="2"/>
  <c r="AE4426" i="2"/>
  <c r="AD4426" i="2"/>
  <c r="AB4426" i="2"/>
  <c r="W4426" i="2"/>
  <c r="AH4425" i="2"/>
  <c r="AE4425" i="2"/>
  <c r="AD4425" i="2"/>
  <c r="AB4425" i="2"/>
  <c r="AK4425" i="2"/>
  <c r="W4425" i="2"/>
  <c r="AH4424" i="2"/>
  <c r="AE4424" i="2"/>
  <c r="AD4424" i="2"/>
  <c r="AB4424" i="2"/>
  <c r="AK4424" i="2"/>
  <c r="W4424" i="2"/>
  <c r="AH4423" i="2"/>
  <c r="AE4423" i="2"/>
  <c r="AD4423" i="2"/>
  <c r="AB4423" i="2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W4420" i="2"/>
  <c r="AH4419" i="2"/>
  <c r="AE4419" i="2"/>
  <c r="AD4419" i="2"/>
  <c r="AC4419" i="2"/>
  <c r="W4419" i="2"/>
  <c r="AH4418" i="2"/>
  <c r="AE4418" i="2"/>
  <c r="AD4418" i="2"/>
  <c r="AB4418" i="2"/>
  <c r="AK4418" i="2"/>
  <c r="W4418" i="2"/>
  <c r="AH4417" i="2"/>
  <c r="AE4417" i="2"/>
  <c r="AD4417" i="2"/>
  <c r="AB4417" i="2"/>
  <c r="W4417" i="2"/>
  <c r="AH4416" i="2"/>
  <c r="AE4416" i="2"/>
  <c r="AD4416" i="2"/>
  <c r="W4416" i="2"/>
  <c r="AH4415" i="2"/>
  <c r="AE4415" i="2"/>
  <c r="AD4415" i="2"/>
  <c r="W4415" i="2"/>
  <c r="AH4414" i="2"/>
  <c r="AE4414" i="2"/>
  <c r="AD4414" i="2"/>
  <c r="W4414" i="2"/>
  <c r="AH4413" i="2"/>
  <c r="AE4413" i="2"/>
  <c r="AD4413" i="2"/>
  <c r="AB4413" i="2"/>
  <c r="AK4413" i="2"/>
  <c r="W4413" i="2"/>
  <c r="AH4412" i="2"/>
  <c r="AE4412" i="2"/>
  <c r="AD4412" i="2"/>
  <c r="W4412" i="2"/>
  <c r="AH4411" i="2"/>
  <c r="AE4411" i="2"/>
  <c r="AD4411" i="2"/>
  <c r="AC4411" i="2"/>
  <c r="W4411" i="2"/>
  <c r="AH4410" i="2"/>
  <c r="AE4410" i="2"/>
  <c r="AD4410" i="2"/>
  <c r="W4410" i="2"/>
  <c r="AH4409" i="2"/>
  <c r="AE4409" i="2"/>
  <c r="AD4409" i="2"/>
  <c r="W4409" i="2"/>
  <c r="AH4408" i="2"/>
  <c r="AE4408" i="2"/>
  <c r="AD4408" i="2"/>
  <c r="AB4408" i="2"/>
  <c r="W4408" i="2"/>
  <c r="AH4407" i="2"/>
  <c r="AE4407" i="2"/>
  <c r="AD4407" i="2"/>
  <c r="W4407" i="2"/>
  <c r="AH4406" i="2"/>
  <c r="AE4406" i="2"/>
  <c r="AD4406" i="2"/>
  <c r="W4406" i="2"/>
  <c r="AH4405" i="2"/>
  <c r="AE4405" i="2"/>
  <c r="AD4405" i="2"/>
  <c r="AB4405" i="2"/>
  <c r="W4405" i="2"/>
  <c r="AH4404" i="2"/>
  <c r="AE4404" i="2"/>
  <c r="AD4404" i="2"/>
  <c r="AB4404" i="2"/>
  <c r="W4404" i="2"/>
  <c r="AH4403" i="2"/>
  <c r="AE4403" i="2"/>
  <c r="AD4403" i="2"/>
  <c r="AC4403" i="2"/>
  <c r="W4403" i="2"/>
  <c r="AH4402" i="2"/>
  <c r="AE4402" i="2"/>
  <c r="AD4402" i="2"/>
  <c r="AB4402" i="2"/>
  <c r="AK4402" i="2"/>
  <c r="W4402" i="2"/>
  <c r="AH4401" i="2"/>
  <c r="AE4401" i="2"/>
  <c r="AD4401" i="2"/>
  <c r="AB4401" i="2"/>
  <c r="AK4401" i="2"/>
  <c r="W4401" i="2"/>
  <c r="AH4400" i="2"/>
  <c r="AE4400" i="2"/>
  <c r="AD4400" i="2"/>
  <c r="W4400" i="2"/>
  <c r="AH4399" i="2"/>
  <c r="AE4399" i="2"/>
  <c r="AD4399" i="2"/>
  <c r="AC4399" i="2"/>
  <c r="W4399" i="2"/>
  <c r="AH4398" i="2"/>
  <c r="AE4398" i="2"/>
  <c r="AD4398" i="2"/>
  <c r="W4398" i="2"/>
  <c r="AH4397" i="2"/>
  <c r="AE4397" i="2"/>
  <c r="AD4397" i="2"/>
  <c r="W4397" i="2"/>
  <c r="AH4396" i="2"/>
  <c r="AE4396" i="2"/>
  <c r="AD4396" i="2"/>
  <c r="AB4396" i="2"/>
  <c r="W4396" i="2"/>
  <c r="AH4395" i="2"/>
  <c r="AE4395" i="2"/>
  <c r="AD4395" i="2"/>
  <c r="AC4395" i="2"/>
  <c r="W4395" i="2"/>
  <c r="AH4394" i="2"/>
  <c r="AE4394" i="2"/>
  <c r="AD4394" i="2"/>
  <c r="W4394" i="2"/>
  <c r="AH4393" i="2"/>
  <c r="AE4393" i="2"/>
  <c r="AD4393" i="2"/>
  <c r="AB4393" i="2"/>
  <c r="AK4393" i="2"/>
  <c r="W4393" i="2"/>
  <c r="AH4392" i="2"/>
  <c r="AE4392" i="2"/>
  <c r="AD4392" i="2"/>
  <c r="AC4392" i="2"/>
  <c r="W4392" i="2"/>
  <c r="AH4391" i="2"/>
  <c r="AE4391" i="2"/>
  <c r="AD4391" i="2"/>
  <c r="AF4391" i="2"/>
  <c r="W4391" i="2"/>
  <c r="AH4390" i="2"/>
  <c r="AE4390" i="2"/>
  <c r="AD4390" i="2"/>
  <c r="W4390" i="2"/>
  <c r="AH4389" i="2"/>
  <c r="AE4389" i="2"/>
  <c r="AD4389" i="2"/>
  <c r="AB4389" i="2"/>
  <c r="W4389" i="2"/>
  <c r="AH4388" i="2"/>
  <c r="AE4388" i="2"/>
  <c r="AD4388" i="2"/>
  <c r="AB4388" i="2"/>
  <c r="W4388" i="2"/>
  <c r="AH4387" i="2"/>
  <c r="AE4387" i="2"/>
  <c r="AD4387" i="2"/>
  <c r="AK4387" i="2"/>
  <c r="W4387" i="2"/>
  <c r="AH4386" i="2"/>
  <c r="AE4386" i="2"/>
  <c r="AD4386" i="2"/>
  <c r="AB4386" i="2"/>
  <c r="AK4386" i="2"/>
  <c r="W4386" i="2"/>
  <c r="AH4385" i="2"/>
  <c r="AE4385" i="2"/>
  <c r="AD4385" i="2"/>
  <c r="AB4385" i="2"/>
  <c r="AK4385" i="2"/>
  <c r="W4385" i="2"/>
  <c r="AH4384" i="2"/>
  <c r="AE4384" i="2"/>
  <c r="AD4384" i="2"/>
  <c r="AB4384" i="2"/>
  <c r="AK4384" i="2"/>
  <c r="W4384" i="2"/>
  <c r="AH4383" i="2"/>
  <c r="AE4383" i="2"/>
  <c r="AD4383" i="2"/>
  <c r="AF4383" i="2"/>
  <c r="W4383" i="2"/>
  <c r="AH4382" i="2"/>
  <c r="AE4382" i="2"/>
  <c r="AD4382" i="2"/>
  <c r="W4382" i="2"/>
  <c r="AH4381" i="2"/>
  <c r="AE4381" i="2"/>
  <c r="AD4381" i="2"/>
  <c r="AB4381" i="2"/>
  <c r="AK4381" i="2"/>
  <c r="W4381" i="2"/>
  <c r="AH4380" i="2"/>
  <c r="AE4380" i="2"/>
  <c r="AD4380" i="2"/>
  <c r="AB4380" i="2"/>
  <c r="AK4380" i="2"/>
  <c r="W4380" i="2"/>
  <c r="AH4379" i="2"/>
  <c r="AE4379" i="2"/>
  <c r="AD4379" i="2"/>
  <c r="AB4379" i="2"/>
  <c r="AK4379" i="2"/>
  <c r="W4379" i="2"/>
  <c r="AH4378" i="2"/>
  <c r="AE4378" i="2"/>
  <c r="AD4378" i="2"/>
  <c r="W4378" i="2"/>
  <c r="AH4377" i="2"/>
  <c r="AE4377" i="2"/>
  <c r="AD4377" i="2"/>
  <c r="AB4377" i="2"/>
  <c r="W4377" i="2"/>
  <c r="AH4376" i="2"/>
  <c r="AE4376" i="2"/>
  <c r="AD4376" i="2"/>
  <c r="AB4376" i="2"/>
  <c r="AK4376" i="2"/>
  <c r="W4376" i="2"/>
  <c r="AH4375" i="2"/>
  <c r="AE4375" i="2"/>
  <c r="AD4375" i="2"/>
  <c r="AF4375" i="2"/>
  <c r="AB4375" i="2"/>
  <c r="AK4375" i="2"/>
  <c r="W4375" i="2"/>
  <c r="AH4374" i="2"/>
  <c r="AE4374" i="2"/>
  <c r="AD4374" i="2"/>
  <c r="AB4374" i="2"/>
  <c r="W4374" i="2"/>
  <c r="AH4373" i="2"/>
  <c r="AE4373" i="2"/>
  <c r="AD4373" i="2"/>
  <c r="AC4373" i="2"/>
  <c r="W4373" i="2"/>
  <c r="AH4372" i="2"/>
  <c r="AE4372" i="2"/>
  <c r="AD4372" i="2"/>
  <c r="AB4372" i="2"/>
  <c r="W4372" i="2"/>
  <c r="AH4371" i="2"/>
  <c r="AE4371" i="2"/>
  <c r="AD4371" i="2"/>
  <c r="AC4371" i="2"/>
  <c r="W4371" i="2"/>
  <c r="AH2813" i="2"/>
  <c r="AE2813" i="2"/>
  <c r="AF2813" i="2"/>
  <c r="AC2813" i="2"/>
  <c r="W2813" i="2"/>
  <c r="AH2812" i="2"/>
  <c r="AE2812" i="2"/>
  <c r="AF2812" i="2"/>
  <c r="W2812" i="2"/>
  <c r="AH2811" i="2"/>
  <c r="AE2811" i="2"/>
  <c r="AF2811" i="2"/>
  <c r="AB2811" i="2"/>
  <c r="W2811" i="2"/>
  <c r="AH2810" i="2"/>
  <c r="AE2810" i="2"/>
  <c r="AF2810" i="2"/>
  <c r="W2810" i="2"/>
  <c r="AH2809" i="2"/>
  <c r="AE2809" i="2"/>
  <c r="AF2809" i="2"/>
  <c r="W2809" i="2"/>
  <c r="AH2808" i="2"/>
  <c r="AE2808" i="2"/>
  <c r="AF2808" i="2"/>
  <c r="AC2808" i="2"/>
  <c r="AH2807" i="2"/>
  <c r="AE2807" i="2"/>
  <c r="AF2807" i="2"/>
  <c r="AC2807" i="2"/>
  <c r="W2807" i="2"/>
  <c r="AH2806" i="2"/>
  <c r="AE2806" i="2"/>
  <c r="AF2806" i="2"/>
  <c r="W2806" i="2"/>
  <c r="AH2805" i="2"/>
  <c r="AE2805" i="2"/>
  <c r="AF2805" i="2"/>
  <c r="AC2805" i="2"/>
  <c r="W2805" i="2"/>
  <c r="AH2804" i="2"/>
  <c r="AE2804" i="2"/>
  <c r="AF2804" i="2"/>
  <c r="AC2804" i="2"/>
  <c r="W2804" i="2"/>
  <c r="AH2803" i="2"/>
  <c r="AE2803" i="2"/>
  <c r="AF2803" i="2"/>
  <c r="AC2803" i="2"/>
  <c r="W2803" i="2"/>
  <c r="AH2802" i="2"/>
  <c r="AE2802" i="2"/>
  <c r="AF2802" i="2"/>
  <c r="W2802" i="2"/>
  <c r="AH2801" i="2"/>
  <c r="AE2801" i="2"/>
  <c r="AF2801" i="2"/>
  <c r="AC2801" i="2"/>
  <c r="W2801" i="2"/>
  <c r="AH2800" i="2"/>
  <c r="AE2800" i="2"/>
  <c r="AF2800" i="2"/>
  <c r="Y2800" i="2"/>
  <c r="W2800" i="2"/>
  <c r="AH2799" i="2"/>
  <c r="AE2799" i="2"/>
  <c r="AF2799" i="2"/>
  <c r="AC2799" i="2"/>
  <c r="W2799" i="2"/>
  <c r="AH2798" i="2"/>
  <c r="AE2798" i="2"/>
  <c r="AF2798" i="2"/>
  <c r="AC2798" i="2"/>
  <c r="W2798" i="2"/>
  <c r="AH2797" i="2"/>
  <c r="AE2797" i="2"/>
  <c r="AF2797" i="2"/>
  <c r="AC2797" i="2"/>
  <c r="W2797" i="2"/>
  <c r="AH2796" i="2"/>
  <c r="AE2796" i="2"/>
  <c r="AF2796" i="2"/>
  <c r="AC2796" i="2"/>
  <c r="AH2795" i="2"/>
  <c r="AE2795" i="2"/>
  <c r="AF2795" i="2"/>
  <c r="AC2795" i="2"/>
  <c r="W2795" i="2"/>
  <c r="AH2794" i="2"/>
  <c r="AE2794" i="2"/>
  <c r="AF2794" i="2"/>
  <c r="W2794" i="2"/>
  <c r="AH2793" i="2"/>
  <c r="AE2793" i="2"/>
  <c r="AF2793" i="2"/>
  <c r="AC2793" i="2"/>
  <c r="W2793" i="2"/>
  <c r="AE3293" i="2"/>
  <c r="AD3293" i="2"/>
  <c r="AB3293" i="2"/>
  <c r="AK3293" i="2"/>
  <c r="W3293" i="2"/>
  <c r="AE3292" i="2"/>
  <c r="AD3292" i="2"/>
  <c r="W3292" i="2"/>
  <c r="AE3291" i="2"/>
  <c r="AD3291" i="2"/>
  <c r="W3291" i="2"/>
  <c r="AE3290" i="2"/>
  <c r="AD3290" i="2"/>
  <c r="W3290" i="2"/>
  <c r="AE3289" i="2"/>
  <c r="AD3289" i="2"/>
  <c r="W3289" i="2"/>
  <c r="AE3288" i="2"/>
  <c r="AD3288" i="2"/>
  <c r="AH3288" i="2"/>
  <c r="AC3288" i="2"/>
  <c r="W3288" i="2"/>
  <c r="AE3287" i="2"/>
  <c r="AD3287" i="2"/>
  <c r="AC3287" i="2"/>
  <c r="W3287" i="2"/>
  <c r="AE3286" i="2"/>
  <c r="AD3286" i="2"/>
  <c r="W3286" i="2"/>
  <c r="AE3285" i="2"/>
  <c r="AD3285" i="2"/>
  <c r="AH3285" i="2"/>
  <c r="AC3285" i="2"/>
  <c r="W3285" i="2"/>
  <c r="AE3284" i="2"/>
  <c r="AD3284" i="2"/>
  <c r="AH3284" i="2"/>
  <c r="W3284" i="2"/>
  <c r="AE3283" i="2"/>
  <c r="AD3283" i="2"/>
  <c r="AB3283" i="2"/>
  <c r="AK3283" i="2"/>
  <c r="W3283" i="2"/>
  <c r="AE3282" i="2"/>
  <c r="AD3282" i="2"/>
  <c r="W3282" i="2"/>
  <c r="AE3281" i="2"/>
  <c r="AD3281" i="2"/>
  <c r="W3281" i="2"/>
  <c r="AE3280" i="2"/>
  <c r="AD3280" i="2"/>
  <c r="AH3280" i="2"/>
  <c r="AB3280" i="2"/>
  <c r="W3280" i="2"/>
  <c r="AE3279" i="2"/>
  <c r="AD3279" i="2"/>
  <c r="AH3279" i="2"/>
  <c r="AB3279" i="2"/>
  <c r="AK3279" i="2"/>
  <c r="W3279" i="2"/>
  <c r="AE3278" i="2"/>
  <c r="AD3278" i="2"/>
  <c r="W3278" i="2"/>
  <c r="AE3277" i="2"/>
  <c r="AD3277" i="2"/>
  <c r="AB3277" i="2"/>
  <c r="W3277" i="2"/>
  <c r="AE3276" i="2"/>
  <c r="AD3276" i="2"/>
  <c r="AH3276" i="2"/>
  <c r="W3276" i="2"/>
  <c r="AE3275" i="2"/>
  <c r="AD3275" i="2"/>
  <c r="AH3275" i="2"/>
  <c r="W3275" i="2"/>
  <c r="AE3274" i="2"/>
  <c r="AD3274" i="2"/>
  <c r="W3274" i="2"/>
  <c r="AE3273" i="2"/>
  <c r="AD3273" i="2"/>
  <c r="AB3273" i="2"/>
  <c r="AK3273" i="2"/>
  <c r="W3273" i="2"/>
  <c r="AE3272" i="2"/>
  <c r="AD3272" i="2"/>
  <c r="W3272" i="2"/>
  <c r="AE3271" i="2"/>
  <c r="AD3271" i="2"/>
  <c r="AH3271" i="2"/>
  <c r="W3271" i="2"/>
  <c r="AE3270" i="2"/>
  <c r="AD3270" i="2"/>
  <c r="W3270" i="2"/>
  <c r="AE3269" i="2"/>
  <c r="AD3269" i="2"/>
  <c r="W3269" i="2"/>
  <c r="AE3268" i="2"/>
  <c r="AD3268" i="2"/>
  <c r="AH3268" i="2"/>
  <c r="W3268" i="2"/>
  <c r="AE3267" i="2"/>
  <c r="AD3267" i="2"/>
  <c r="AB3267" i="2"/>
  <c r="W3267" i="2"/>
  <c r="AE3266" i="2"/>
  <c r="AD3266" i="2"/>
  <c r="AH3266" i="2"/>
  <c r="W3266" i="2"/>
  <c r="AE3265" i="2"/>
  <c r="AD3265" i="2"/>
  <c r="AH3265" i="2"/>
  <c r="AB3265" i="2"/>
  <c r="AK3265" i="2"/>
  <c r="W3265" i="2"/>
  <c r="AE3264" i="2"/>
  <c r="AD3264" i="2"/>
  <c r="AH3264" i="2"/>
  <c r="AB3264" i="2"/>
  <c r="AK3264" i="2"/>
  <c r="W3264" i="2"/>
  <c r="AE3263" i="2"/>
  <c r="AD3263" i="2"/>
  <c r="AB3263" i="2"/>
  <c r="W3263" i="2"/>
  <c r="AE3262" i="2"/>
  <c r="AD3262" i="2"/>
  <c r="AC3262" i="2"/>
  <c r="W3262" i="2"/>
  <c r="AE3261" i="2"/>
  <c r="AD3261" i="2"/>
  <c r="AH3261" i="2"/>
  <c r="AB3261" i="2"/>
  <c r="AK3261" i="2"/>
  <c r="W3261" i="2"/>
  <c r="AE3260" i="2"/>
  <c r="AD3260" i="2"/>
  <c r="W3260" i="2"/>
  <c r="AE3259" i="2"/>
  <c r="AD3259" i="2"/>
  <c r="AB3259" i="2"/>
  <c r="AK3259" i="2"/>
  <c r="W3259" i="2"/>
  <c r="AE3258" i="2"/>
  <c r="AD3258" i="2"/>
  <c r="W3258" i="2"/>
  <c r="AE3257" i="2"/>
  <c r="AD3257" i="2"/>
  <c r="W3257" i="2"/>
  <c r="AE3256" i="2"/>
  <c r="AD3256" i="2"/>
  <c r="W3256" i="2"/>
  <c r="AE3255" i="2"/>
  <c r="AD3255" i="2"/>
  <c r="AH3255" i="2"/>
  <c r="AB3255" i="2"/>
  <c r="AK3255" i="2"/>
  <c r="W3255" i="2"/>
  <c r="AE3254" i="2"/>
  <c r="AD3254" i="2"/>
  <c r="W3254" i="2"/>
  <c r="AE3253" i="2"/>
  <c r="AD3253" i="2"/>
  <c r="AH3253" i="2"/>
  <c r="W3253" i="2"/>
  <c r="AE3252" i="2"/>
  <c r="AD3252" i="2"/>
  <c r="W3252" i="2"/>
  <c r="AE3251" i="2"/>
  <c r="AD3251" i="2"/>
  <c r="AH3251" i="2"/>
  <c r="W3251" i="2"/>
  <c r="AE3250" i="2"/>
  <c r="AD3250" i="2"/>
  <c r="AH3250" i="2"/>
  <c r="W3250" i="2"/>
  <c r="AE3249" i="2"/>
  <c r="AD3249" i="2"/>
  <c r="AB3249" i="2"/>
  <c r="W3249" i="2"/>
  <c r="AE3248" i="2"/>
  <c r="AD3248" i="2"/>
  <c r="W3248" i="2"/>
  <c r="AE3247" i="2"/>
  <c r="AD3247" i="2"/>
  <c r="AB3247" i="2"/>
  <c r="AK3247" i="2"/>
  <c r="W3247" i="2"/>
  <c r="AE3246" i="2"/>
  <c r="AD3246" i="2"/>
  <c r="W3246" i="2"/>
  <c r="AE3245" i="2"/>
  <c r="AD3245" i="2"/>
  <c r="AH3245" i="2"/>
  <c r="AB3245" i="2"/>
  <c r="W3245" i="2"/>
  <c r="AE3244" i="2"/>
  <c r="AD3244" i="2"/>
  <c r="W3244" i="2"/>
  <c r="AE3243" i="2"/>
  <c r="AD3243" i="2"/>
  <c r="AB3243" i="2"/>
  <c r="W3243" i="2"/>
  <c r="AE3242" i="2"/>
  <c r="AD3242" i="2"/>
  <c r="W3242" i="2"/>
  <c r="AE3241" i="2"/>
  <c r="AD3241" i="2"/>
  <c r="AH3241" i="2"/>
  <c r="AC3241" i="2"/>
  <c r="W3241" i="2"/>
  <c r="AE3240" i="2"/>
  <c r="AD3240" i="2"/>
  <c r="AH3240" i="2"/>
  <c r="AC3240" i="2"/>
  <c r="W3240" i="2"/>
  <c r="AE3239" i="2"/>
  <c r="AD3239" i="2"/>
  <c r="AH3239" i="2"/>
  <c r="AB3239" i="2"/>
  <c r="AK3239" i="2"/>
  <c r="W3239" i="2"/>
  <c r="AE3238" i="2"/>
  <c r="AD3238" i="2"/>
  <c r="W3238" i="2"/>
  <c r="AE3237" i="2"/>
  <c r="AD3237" i="2"/>
  <c r="AH3237" i="2"/>
  <c r="AC3237" i="2"/>
  <c r="W3237" i="2"/>
  <c r="AE3236" i="2"/>
  <c r="AD3236" i="2"/>
  <c r="W3236" i="2"/>
  <c r="AE3235" i="2"/>
  <c r="AD3235" i="2"/>
  <c r="AB3235" i="2"/>
  <c r="W3235" i="2"/>
  <c r="AE3234" i="2"/>
  <c r="AD3234" i="2"/>
  <c r="AH3234" i="2"/>
  <c r="W3234" i="2"/>
  <c r="AE3233" i="2"/>
  <c r="AD3233" i="2"/>
  <c r="AH3233" i="2"/>
  <c r="W3233" i="2"/>
  <c r="AE3232" i="2"/>
  <c r="AD3232" i="2"/>
  <c r="AC3232" i="2"/>
  <c r="W3232" i="2"/>
  <c r="AE3231" i="2"/>
  <c r="AD3231" i="2"/>
  <c r="AH3231" i="2"/>
  <c r="W3231" i="2"/>
  <c r="AE3230" i="2"/>
  <c r="AD3230" i="2"/>
  <c r="AH3230" i="2"/>
  <c r="W3230" i="2"/>
  <c r="AE3229" i="2"/>
  <c r="AD3229" i="2"/>
  <c r="AH3229" i="2"/>
  <c r="AB3229" i="2"/>
  <c r="W3229" i="2"/>
  <c r="AE3228" i="2"/>
  <c r="AD3228" i="2"/>
  <c r="W3228" i="2"/>
  <c r="AE3227" i="2"/>
  <c r="AD3227" i="2"/>
  <c r="AH3227" i="2"/>
  <c r="AB3227" i="2"/>
  <c r="W3227" i="2"/>
  <c r="AE3226" i="2"/>
  <c r="AD3226" i="2"/>
  <c r="W3226" i="2"/>
  <c r="AE3225" i="2"/>
  <c r="AD3225" i="2"/>
  <c r="AH3225" i="2"/>
  <c r="W3225" i="2"/>
  <c r="AE3224" i="2"/>
  <c r="AD3224" i="2"/>
  <c r="AH3224" i="2"/>
  <c r="W3224" i="2"/>
  <c r="AE3223" i="2"/>
  <c r="AD3223" i="2"/>
  <c r="AH3223" i="2"/>
  <c r="W3223" i="2"/>
  <c r="AE3222" i="2"/>
  <c r="AD3222" i="2"/>
  <c r="AH3222" i="2"/>
  <c r="W3222" i="2"/>
  <c r="AE3221" i="2"/>
  <c r="AD3221" i="2"/>
  <c r="AH3221" i="2"/>
  <c r="W3221" i="2"/>
  <c r="AE3220" i="2"/>
  <c r="AD3220" i="2"/>
  <c r="AH3220" i="2"/>
  <c r="AC3220" i="2"/>
  <c r="W3220" i="2"/>
  <c r="AE3219" i="2"/>
  <c r="AD3219" i="2"/>
  <c r="AH3219" i="2"/>
  <c r="AC3219" i="2"/>
  <c r="W3219" i="2"/>
  <c r="AE3218" i="2"/>
  <c r="AD3218" i="2"/>
  <c r="AC3218" i="2"/>
  <c r="W3218" i="2"/>
  <c r="AE3217" i="2"/>
  <c r="AD3217" i="2"/>
  <c r="AH3217" i="2"/>
  <c r="W3217" i="2"/>
  <c r="AE3216" i="2"/>
  <c r="AD3216" i="2"/>
  <c r="AH3216" i="2"/>
  <c r="AB3216" i="2"/>
  <c r="AK3216" i="2"/>
  <c r="W3216" i="2"/>
  <c r="AE3215" i="2"/>
  <c r="AD3215" i="2"/>
  <c r="W3215" i="2"/>
  <c r="AE3214" i="2"/>
  <c r="AD3214" i="2"/>
  <c r="AH3214" i="2"/>
  <c r="W3214" i="2"/>
  <c r="AE3213" i="2"/>
  <c r="AD3213" i="2"/>
  <c r="AH3213" i="2"/>
  <c r="AC3213" i="2"/>
  <c r="W3213" i="2"/>
  <c r="AE3212" i="2"/>
  <c r="AD3212" i="2"/>
  <c r="W3212" i="2"/>
  <c r="AE3211" i="2"/>
  <c r="AD3211" i="2"/>
  <c r="AH3211" i="2"/>
  <c r="AC3211" i="2"/>
  <c r="W3211" i="2"/>
  <c r="AE3210" i="2"/>
  <c r="AD3210" i="2"/>
  <c r="AH3210" i="2"/>
  <c r="W3210" i="2"/>
  <c r="AE3209" i="2"/>
  <c r="AD3209" i="2"/>
  <c r="AH3209" i="2"/>
  <c r="W3209" i="2"/>
  <c r="AE3208" i="2"/>
  <c r="AD3208" i="2"/>
  <c r="AH3208" i="2"/>
  <c r="W3208" i="2"/>
  <c r="AE3207" i="2"/>
  <c r="AD3207" i="2"/>
  <c r="AC3207" i="2"/>
  <c r="W3207" i="2"/>
  <c r="AE3206" i="2"/>
  <c r="AD3206" i="2"/>
  <c r="AH3206" i="2"/>
  <c r="W3206" i="2"/>
  <c r="AE3205" i="2"/>
  <c r="AD3205" i="2"/>
  <c r="AH3205" i="2"/>
  <c r="AC3205" i="2"/>
  <c r="W3205" i="2"/>
  <c r="AE3204" i="2"/>
  <c r="AD3204" i="2"/>
  <c r="W3204" i="2"/>
  <c r="AE3203" i="2"/>
  <c r="AD3203" i="2"/>
  <c r="AH3203" i="2"/>
  <c r="AC3203" i="2"/>
  <c r="W3203" i="2"/>
  <c r="AE3202" i="2"/>
  <c r="AD3202" i="2"/>
  <c r="AH3202" i="2"/>
  <c r="W3202" i="2"/>
  <c r="AE3201" i="2"/>
  <c r="AD3201" i="2"/>
  <c r="AH3201" i="2"/>
  <c r="AB3201" i="2"/>
  <c r="AK3201" i="2"/>
  <c r="W3201" i="2"/>
  <c r="AE3200" i="2"/>
  <c r="AD3200" i="2"/>
  <c r="AH3200" i="2"/>
  <c r="W3200" i="2"/>
  <c r="AE3199" i="2"/>
  <c r="AD3199" i="2"/>
  <c r="AH3199" i="2"/>
  <c r="AC3199" i="2"/>
  <c r="W3199" i="2"/>
  <c r="AE3198" i="2"/>
  <c r="AD3198" i="2"/>
  <c r="AH3198" i="2"/>
  <c r="W3198" i="2"/>
  <c r="AE3197" i="2"/>
  <c r="AD3197" i="2"/>
  <c r="AH3197" i="2"/>
  <c r="AB3197" i="2"/>
  <c r="W3197" i="2"/>
  <c r="AE3196" i="2"/>
  <c r="AD3196" i="2"/>
  <c r="W3196" i="2"/>
  <c r="AE3195" i="2"/>
  <c r="AD3195" i="2"/>
  <c r="AH3195" i="2"/>
  <c r="W3195" i="2"/>
  <c r="AE3194" i="2"/>
  <c r="AD3194" i="2"/>
  <c r="AC3194" i="2"/>
  <c r="W3194" i="2"/>
  <c r="AE3193" i="2"/>
  <c r="AD3193" i="2"/>
  <c r="AC3193" i="2"/>
  <c r="W3193" i="2"/>
  <c r="AE3192" i="2"/>
  <c r="AD3192" i="2"/>
  <c r="AH3192" i="2"/>
  <c r="AC3192" i="2"/>
  <c r="W3192" i="2"/>
  <c r="AE3191" i="2"/>
  <c r="AD3191" i="2"/>
  <c r="AH3191" i="2"/>
  <c r="W3191" i="2"/>
  <c r="AH5343" i="2"/>
  <c r="AE5343" i="2"/>
  <c r="AF5343" i="2"/>
  <c r="W5343" i="2"/>
  <c r="AH5342" i="2"/>
  <c r="AE5342" i="2"/>
  <c r="AF5342" i="2"/>
  <c r="AC5342" i="2"/>
  <c r="W5342" i="2"/>
  <c r="AH5341" i="2"/>
  <c r="AE5341" i="2"/>
  <c r="AF5341" i="2"/>
  <c r="W5341" i="2"/>
  <c r="AH5340" i="2"/>
  <c r="AE5340" i="2"/>
  <c r="AF5340" i="2"/>
  <c r="W5340" i="2"/>
  <c r="AH5339" i="2"/>
  <c r="AE5339" i="2"/>
  <c r="AF5339" i="2"/>
  <c r="AC5339" i="2"/>
  <c r="W5339" i="2"/>
  <c r="AH5338" i="2"/>
  <c r="AE5338" i="2"/>
  <c r="AF5338" i="2"/>
  <c r="AC5338" i="2"/>
  <c r="W5338" i="2"/>
  <c r="AH5337" i="2"/>
  <c r="AE5337" i="2"/>
  <c r="AF5337" i="2"/>
  <c r="AC5337" i="2"/>
  <c r="W5337" i="2"/>
  <c r="AH5336" i="2"/>
  <c r="AE5336" i="2"/>
  <c r="AF5336" i="2"/>
  <c r="W5336" i="2"/>
  <c r="AH5335" i="2"/>
  <c r="AE5335" i="2"/>
  <c r="AF5335" i="2"/>
  <c r="Y5335" i="2"/>
  <c r="W5335" i="2"/>
  <c r="AH5334" i="2"/>
  <c r="AE5334" i="2"/>
  <c r="AF5334" i="2"/>
  <c r="AB5334" i="2"/>
  <c r="AK5334" i="2"/>
  <c r="W5334" i="2"/>
  <c r="AH5333" i="2"/>
  <c r="AE5333" i="2"/>
  <c r="AF5333" i="2"/>
  <c r="AC5333" i="2"/>
  <c r="W5333" i="2"/>
  <c r="AH5332" i="2"/>
  <c r="AE5332" i="2"/>
  <c r="AF5332" i="2"/>
  <c r="Y5332" i="2"/>
  <c r="W5332" i="2"/>
  <c r="AH5331" i="2"/>
  <c r="AE5331" i="2"/>
  <c r="AF5331" i="2"/>
  <c r="AC5331" i="2"/>
  <c r="W5331" i="2"/>
  <c r="AH5330" i="2"/>
  <c r="AE5330" i="2"/>
  <c r="AF5330" i="2"/>
  <c r="AB5330" i="2"/>
  <c r="AK5330" i="2"/>
  <c r="W5330" i="2"/>
  <c r="AH5329" i="2"/>
  <c r="AE5329" i="2"/>
  <c r="AF5329" i="2"/>
  <c r="W5329" i="2"/>
  <c r="AH5328" i="2"/>
  <c r="AE5328" i="2"/>
  <c r="AF5328" i="2"/>
  <c r="Y5328" i="2"/>
  <c r="W5328" i="2"/>
  <c r="AH5327" i="2"/>
  <c r="AE5327" i="2"/>
  <c r="AF5327" i="2"/>
  <c r="AC5327" i="2"/>
  <c r="W5327" i="2"/>
  <c r="AH5326" i="2"/>
  <c r="AE5326" i="2"/>
  <c r="AF5326" i="2"/>
  <c r="AB5326" i="2"/>
  <c r="AK5326" i="2"/>
  <c r="W5326" i="2"/>
  <c r="AH5325" i="2"/>
  <c r="AE5325" i="2"/>
  <c r="AF5325" i="2"/>
  <c r="W5325" i="2"/>
  <c r="AH5324" i="2"/>
  <c r="AE5324" i="2"/>
  <c r="AF5324" i="2"/>
  <c r="AB5324" i="2"/>
  <c r="W5324" i="2"/>
  <c r="AH5323" i="2"/>
  <c r="AE5323" i="2"/>
  <c r="AF5323" i="2"/>
  <c r="W5323" i="2"/>
  <c r="AH5322" i="2"/>
  <c r="AE5322" i="2"/>
  <c r="AF5322" i="2"/>
  <c r="W5322" i="2"/>
  <c r="AH5321" i="2"/>
  <c r="AE5321" i="2"/>
  <c r="AF5321" i="2"/>
  <c r="AC5321" i="2"/>
  <c r="W5321" i="2"/>
  <c r="AH5320" i="2"/>
  <c r="AE5320" i="2"/>
  <c r="AF5320" i="2"/>
  <c r="Y5320" i="2"/>
  <c r="W5320" i="2"/>
  <c r="AH5319" i="2"/>
  <c r="AE5319" i="2"/>
  <c r="AF5319" i="2"/>
  <c r="AC5319" i="2"/>
  <c r="W5319" i="2"/>
  <c r="AH5318" i="2"/>
  <c r="AE5318" i="2"/>
  <c r="AF5318" i="2"/>
  <c r="AB5318" i="2"/>
  <c r="AK5318" i="2"/>
  <c r="W5318" i="2"/>
  <c r="AH5317" i="2"/>
  <c r="AE5317" i="2"/>
  <c r="AF5317" i="2"/>
  <c r="W5317" i="2"/>
  <c r="AH5316" i="2"/>
  <c r="AE5316" i="2"/>
  <c r="AF5316" i="2"/>
  <c r="Y5316" i="2"/>
  <c r="W5316" i="2"/>
  <c r="AH5315" i="2"/>
  <c r="AE5315" i="2"/>
  <c r="AF5315" i="2"/>
  <c r="W5315" i="2"/>
  <c r="AH5314" i="2"/>
  <c r="AE5314" i="2"/>
  <c r="AF5314" i="2"/>
  <c r="W5314" i="2"/>
  <c r="AH5313" i="2"/>
  <c r="AE5313" i="2"/>
  <c r="AF5313" i="2"/>
  <c r="W5313" i="2"/>
  <c r="AH5312" i="2"/>
  <c r="AE5312" i="2"/>
  <c r="AF5312" i="2"/>
  <c r="Y5312" i="2"/>
  <c r="W5312" i="2"/>
  <c r="AH5311" i="2"/>
  <c r="AE5311" i="2"/>
  <c r="AF5311" i="2"/>
  <c r="AC5311" i="2"/>
  <c r="W5311" i="2"/>
  <c r="AH5310" i="2"/>
  <c r="AE5310" i="2"/>
  <c r="AF5310" i="2"/>
  <c r="AB5310" i="2"/>
  <c r="W5310" i="2"/>
  <c r="AH5309" i="2"/>
  <c r="AE5309" i="2"/>
  <c r="AF5309" i="2"/>
  <c r="AC5309" i="2"/>
  <c r="W5309" i="2"/>
  <c r="AH5308" i="2"/>
  <c r="AE5308" i="2"/>
  <c r="AF5308" i="2"/>
  <c r="Y5308" i="2"/>
  <c r="W5308" i="2"/>
  <c r="AH5307" i="2"/>
  <c r="AE5307" i="2"/>
  <c r="AF5307" i="2"/>
  <c r="AC5307" i="2"/>
  <c r="W5307" i="2"/>
  <c r="AH5306" i="2"/>
  <c r="AE5306" i="2"/>
  <c r="AF5306" i="2"/>
  <c r="AB5306" i="2"/>
  <c r="AK5306" i="2"/>
  <c r="W5306" i="2"/>
  <c r="AH5305" i="2"/>
  <c r="AE5305" i="2"/>
  <c r="AF5305" i="2"/>
  <c r="W5305" i="2"/>
  <c r="AH5304" i="2"/>
  <c r="AE5304" i="2"/>
  <c r="AF5304" i="2"/>
  <c r="AB5304" i="2"/>
  <c r="W5304" i="2"/>
  <c r="AH5303" i="2"/>
  <c r="AE5303" i="2"/>
  <c r="AF5303" i="2"/>
  <c r="AB5303" i="2"/>
  <c r="AK5303" i="2"/>
  <c r="W5303" i="2"/>
  <c r="AH5302" i="2"/>
  <c r="AE5302" i="2"/>
  <c r="AF5302" i="2"/>
  <c r="AB5302" i="2"/>
  <c r="AK5302" i="2"/>
  <c r="W5302" i="2"/>
  <c r="AH5301" i="2"/>
  <c r="AE5301" i="2"/>
  <c r="AF5301" i="2"/>
  <c r="W5301" i="2"/>
  <c r="AH5300" i="2"/>
  <c r="AE5300" i="2"/>
  <c r="AF5300" i="2"/>
  <c r="AB5300" i="2"/>
  <c r="W5300" i="2"/>
  <c r="AH5299" i="2"/>
  <c r="AE5299" i="2"/>
  <c r="AF5299" i="2"/>
  <c r="W5299" i="2"/>
  <c r="AH5298" i="2"/>
  <c r="AE5298" i="2"/>
  <c r="AF5298" i="2"/>
  <c r="AC5298" i="2"/>
  <c r="W5298" i="2"/>
  <c r="AH5297" i="2"/>
  <c r="AE5297" i="2"/>
  <c r="AF5297" i="2"/>
  <c r="AC5297" i="2"/>
  <c r="W5297" i="2"/>
  <c r="AH5296" i="2"/>
  <c r="AE5296" i="2"/>
  <c r="AF5296" i="2"/>
  <c r="AB5296" i="2"/>
  <c r="W5296" i="2"/>
  <c r="AH5295" i="2"/>
  <c r="AE5295" i="2"/>
  <c r="AF5295" i="2"/>
  <c r="W5295" i="2"/>
  <c r="AH5294" i="2"/>
  <c r="AE5294" i="2"/>
  <c r="AF5294" i="2"/>
  <c r="W5294" i="2"/>
  <c r="AH5293" i="2"/>
  <c r="AE5293" i="2"/>
  <c r="AF5293" i="2"/>
  <c r="W5293" i="2"/>
  <c r="AH5292" i="2"/>
  <c r="AE5292" i="2"/>
  <c r="AF5292" i="2"/>
  <c r="AC5292" i="2"/>
  <c r="W5292" i="2"/>
  <c r="AH5291" i="2"/>
  <c r="AE5291" i="2"/>
  <c r="AF5291" i="2"/>
  <c r="W5291" i="2"/>
  <c r="AH5290" i="2"/>
  <c r="AE5290" i="2"/>
  <c r="AF5290" i="2"/>
  <c r="Y5290" i="2"/>
  <c r="W5290" i="2"/>
  <c r="AH5289" i="2"/>
  <c r="AE5289" i="2"/>
  <c r="AF5289" i="2"/>
  <c r="W5289" i="2"/>
  <c r="AH5288" i="2"/>
  <c r="AE5288" i="2"/>
  <c r="AF5288" i="2"/>
  <c r="AB5288" i="2"/>
  <c r="AK5288" i="2"/>
  <c r="W5288" i="2"/>
  <c r="AH5287" i="2"/>
  <c r="AE5287" i="2"/>
  <c r="AF5287" i="2"/>
  <c r="W5287" i="2"/>
  <c r="AH5286" i="2"/>
  <c r="AE5286" i="2"/>
  <c r="AF5286" i="2"/>
  <c r="AB5286" i="2"/>
  <c r="W5286" i="2"/>
  <c r="AH5285" i="2"/>
  <c r="AE5285" i="2"/>
  <c r="AF5285" i="2"/>
  <c r="AC5285" i="2"/>
  <c r="W5285" i="2"/>
  <c r="AH5284" i="2"/>
  <c r="AE5284" i="2"/>
  <c r="AF5284" i="2"/>
  <c r="AB5284" i="2"/>
  <c r="AK5284" i="2"/>
  <c r="W5284" i="2"/>
  <c r="AH5283" i="2"/>
  <c r="AE5283" i="2"/>
  <c r="AF5283" i="2"/>
  <c r="W5283" i="2"/>
  <c r="AH5282" i="2"/>
  <c r="AE5282" i="2"/>
  <c r="AF5282" i="2"/>
  <c r="W5282" i="2"/>
  <c r="AH5281" i="2"/>
  <c r="AE5281" i="2"/>
  <c r="AF5281" i="2"/>
  <c r="W5281" i="2"/>
  <c r="AH5280" i="2"/>
  <c r="AE5280" i="2"/>
  <c r="AF5280" i="2"/>
  <c r="W5280" i="2"/>
  <c r="AH5279" i="2"/>
  <c r="AE5279" i="2"/>
  <c r="AF5279" i="2"/>
  <c r="AC5279" i="2"/>
  <c r="W5279" i="2"/>
  <c r="AH5278" i="2"/>
  <c r="AE5278" i="2"/>
  <c r="AF5278" i="2"/>
  <c r="AB5278" i="2"/>
  <c r="W5278" i="2"/>
  <c r="AH5277" i="2"/>
  <c r="AE5277" i="2"/>
  <c r="AF5277" i="2"/>
  <c r="AB5277" i="2"/>
  <c r="AK5277" i="2"/>
  <c r="W5277" i="2"/>
  <c r="AH5276" i="2"/>
  <c r="AE5276" i="2"/>
  <c r="AF5276" i="2"/>
  <c r="AB5276" i="2"/>
  <c r="AK5276" i="2"/>
  <c r="W5276" i="2"/>
  <c r="AH5275" i="2"/>
  <c r="AE5275" i="2"/>
  <c r="AF5275" i="2"/>
  <c r="W5275" i="2"/>
  <c r="AH5274" i="2"/>
  <c r="AE5274" i="2"/>
  <c r="AF5274" i="2"/>
  <c r="AB5274" i="2"/>
  <c r="W5274" i="2"/>
  <c r="AH5273" i="2"/>
  <c r="AE5273" i="2"/>
  <c r="AF5273" i="2"/>
  <c r="W5273" i="2"/>
  <c r="AH5272" i="2"/>
  <c r="AE5272" i="2"/>
  <c r="AF5272" i="2"/>
  <c r="W5272" i="2"/>
  <c r="AH5271" i="2"/>
  <c r="AE5271" i="2"/>
  <c r="AF5271" i="2"/>
  <c r="W5271" i="2"/>
  <c r="AH5270" i="2"/>
  <c r="AE5270" i="2"/>
  <c r="AF5270" i="2"/>
  <c r="AB5270" i="2"/>
  <c r="W5270" i="2"/>
  <c r="AH5269" i="2"/>
  <c r="AE5269" i="2"/>
  <c r="AF5269" i="2"/>
  <c r="AC5269" i="2"/>
  <c r="W5269" i="2"/>
  <c r="AH5268" i="2"/>
  <c r="AE5268" i="2"/>
  <c r="AF5268" i="2"/>
  <c r="W5268" i="2"/>
  <c r="AH5267" i="2"/>
  <c r="AE5267" i="2"/>
  <c r="AF5267" i="2"/>
  <c r="AB5267" i="2"/>
  <c r="W5267" i="2"/>
  <c r="AH5266" i="2"/>
  <c r="AE5266" i="2"/>
  <c r="AF5266" i="2"/>
  <c r="AB5266" i="2"/>
  <c r="W5266" i="2"/>
  <c r="AH5265" i="2"/>
  <c r="AE5265" i="2"/>
  <c r="AF5265" i="2"/>
  <c r="W5265" i="2"/>
  <c r="AH5264" i="2"/>
  <c r="AE5264" i="2"/>
  <c r="AF5264" i="2"/>
  <c r="AB5264" i="2"/>
  <c r="W5264" i="2"/>
  <c r="AH5263" i="2"/>
  <c r="AE5263" i="2"/>
  <c r="AF5263" i="2"/>
  <c r="W5263" i="2"/>
  <c r="AH5262" i="2"/>
  <c r="AE5262" i="2"/>
  <c r="AF5262" i="2"/>
  <c r="AB5262" i="2"/>
  <c r="AK5262" i="2"/>
  <c r="W5262" i="2"/>
  <c r="AH5261" i="2"/>
  <c r="AE5261" i="2"/>
  <c r="AF5261" i="2"/>
  <c r="Y5261" i="2"/>
  <c r="W5261" i="2"/>
  <c r="AH5260" i="2"/>
  <c r="AE5260" i="2"/>
  <c r="AF5260" i="2"/>
  <c r="AB5260" i="2"/>
  <c r="AK5260" i="2"/>
  <c r="W5260" i="2"/>
  <c r="AH5259" i="2"/>
  <c r="AE5259" i="2"/>
  <c r="AF5259" i="2"/>
  <c r="AC5259" i="2"/>
  <c r="W5259" i="2"/>
  <c r="AH5258" i="2"/>
  <c r="AE5258" i="2"/>
  <c r="AF5258" i="2"/>
  <c r="Y5258" i="2"/>
  <c r="W5258" i="2"/>
  <c r="AH5257" i="2"/>
  <c r="AE5257" i="2"/>
  <c r="AF5257" i="2"/>
  <c r="W5257" i="2"/>
  <c r="AH5256" i="2"/>
  <c r="AE5256" i="2"/>
  <c r="AF5256" i="2"/>
  <c r="AC5256" i="2"/>
  <c r="W5256" i="2"/>
  <c r="AH5255" i="2"/>
  <c r="AE5255" i="2"/>
  <c r="AF5255" i="2"/>
  <c r="AH5254" i="2"/>
  <c r="AE5254" i="2"/>
  <c r="AF5254" i="2"/>
  <c r="AB5254" i="2"/>
  <c r="AK5254" i="2"/>
  <c r="W5254" i="2"/>
  <c r="AH5253" i="2"/>
  <c r="AE5253" i="2"/>
  <c r="AF5253" i="2"/>
  <c r="W5253" i="2"/>
  <c r="AH5252" i="2"/>
  <c r="AE5252" i="2"/>
  <c r="AF5252" i="2"/>
  <c r="Y5252" i="2"/>
  <c r="W5252" i="2"/>
  <c r="AH5251" i="2"/>
  <c r="AE5251" i="2"/>
  <c r="AF5251" i="2"/>
  <c r="W5251" i="2"/>
  <c r="AH5250" i="2"/>
  <c r="AE5250" i="2"/>
  <c r="AF5250" i="2"/>
  <c r="Y5250" i="2"/>
  <c r="W5250" i="2"/>
  <c r="AH5249" i="2"/>
  <c r="AE5249" i="2"/>
  <c r="AF5249" i="2"/>
  <c r="AC5249" i="2"/>
  <c r="W5249" i="2"/>
  <c r="AH5248" i="2"/>
  <c r="AE5248" i="2"/>
  <c r="AF5248" i="2"/>
  <c r="W5248" i="2"/>
  <c r="AH5247" i="2"/>
  <c r="AE5247" i="2"/>
  <c r="AF5247" i="2"/>
  <c r="AC5247" i="2"/>
  <c r="W5247" i="2"/>
  <c r="AH5246" i="2"/>
  <c r="AE5246" i="2"/>
  <c r="AF5246" i="2"/>
  <c r="W5246" i="2"/>
  <c r="AH5245" i="2"/>
  <c r="AE5245" i="2"/>
  <c r="AF5245" i="2"/>
  <c r="W5245" i="2"/>
  <c r="AH5244" i="2"/>
  <c r="AE5244" i="2"/>
  <c r="AF5244" i="2"/>
  <c r="AB5244" i="2"/>
  <c r="AK5244" i="2"/>
  <c r="W5244" i="2"/>
  <c r="AH5243" i="2"/>
  <c r="AE5243" i="2"/>
  <c r="AF5243" i="2"/>
  <c r="AC5243" i="2"/>
  <c r="W5243" i="2"/>
  <c r="AH5242" i="2"/>
  <c r="AE5242" i="2"/>
  <c r="AF5242" i="2"/>
  <c r="Y5242" i="2"/>
  <c r="W5242" i="2"/>
  <c r="AH5241" i="2"/>
  <c r="AE5241" i="2"/>
  <c r="AF5241" i="2"/>
  <c r="W5241" i="2"/>
  <c r="AH5240" i="2"/>
  <c r="AE5240" i="2"/>
  <c r="AF5240" i="2"/>
  <c r="AB5240" i="2"/>
  <c r="AK5240" i="2"/>
  <c r="W5240" i="2"/>
  <c r="AH5239" i="2"/>
  <c r="AE5239" i="2"/>
  <c r="AF5239" i="2"/>
  <c r="W5239" i="2"/>
  <c r="AH5238" i="2"/>
  <c r="AE5238" i="2"/>
  <c r="AF5238" i="2"/>
  <c r="Y5238" i="2"/>
  <c r="W5238" i="2"/>
  <c r="AH5237" i="2"/>
  <c r="AE5237" i="2"/>
  <c r="AF5237" i="2"/>
  <c r="W5237" i="2"/>
  <c r="AH5236" i="2"/>
  <c r="AE5236" i="2"/>
  <c r="AF5236" i="2"/>
  <c r="Y5236" i="2"/>
  <c r="W5236" i="2"/>
  <c r="AH5235" i="2"/>
  <c r="AE5235" i="2"/>
  <c r="AF5235" i="2"/>
  <c r="W5235" i="2"/>
  <c r="AH5234" i="2"/>
  <c r="AE5234" i="2"/>
  <c r="AF5234" i="2"/>
  <c r="AC5234" i="2"/>
  <c r="W5234" i="2"/>
  <c r="AH5233" i="2"/>
  <c r="AE5233" i="2"/>
  <c r="AF5233" i="2"/>
  <c r="AC5233" i="2"/>
  <c r="W5233" i="2"/>
  <c r="AH5232" i="2"/>
  <c r="AE5232" i="2"/>
  <c r="AF5232" i="2"/>
  <c r="AC5232" i="2"/>
  <c r="W5232" i="2"/>
  <c r="AH5231" i="2"/>
  <c r="AE5231" i="2"/>
  <c r="AF5231" i="2"/>
  <c r="AC5231" i="2"/>
  <c r="W5231" i="2"/>
  <c r="AH5230" i="2"/>
  <c r="AE5230" i="2"/>
  <c r="AF5230" i="2"/>
  <c r="AB5230" i="2"/>
  <c r="AK5230" i="2"/>
  <c r="W5230" i="2"/>
  <c r="AH5229" i="2"/>
  <c r="AE5229" i="2"/>
  <c r="AF5229" i="2"/>
  <c r="Y5229" i="2"/>
  <c r="W5229" i="2"/>
  <c r="AH5228" i="2"/>
  <c r="AE5228" i="2"/>
  <c r="AF5228" i="2"/>
  <c r="AB5228" i="2"/>
  <c r="AK5228" i="2"/>
  <c r="W5228" i="2"/>
  <c r="AH5227" i="2"/>
  <c r="AE5227" i="2"/>
  <c r="AF5227" i="2"/>
  <c r="W5227" i="2"/>
  <c r="AH5226" i="2"/>
  <c r="AE5226" i="2"/>
  <c r="AF5226" i="2"/>
  <c r="Y5226" i="2"/>
  <c r="W5226" i="2"/>
  <c r="AH5225" i="2"/>
  <c r="AE5225" i="2"/>
  <c r="AF5225" i="2"/>
  <c r="AC5225" i="2"/>
  <c r="W5225" i="2"/>
  <c r="AH5224" i="2"/>
  <c r="AE5224" i="2"/>
  <c r="AF5224" i="2"/>
  <c r="Y5224" i="2"/>
  <c r="W5224" i="2"/>
  <c r="AH5223" i="2"/>
  <c r="AE5223" i="2"/>
  <c r="AF5223" i="2"/>
  <c r="AC5223" i="2"/>
  <c r="W5223" i="2"/>
  <c r="AH5222" i="2"/>
  <c r="AE5222" i="2"/>
  <c r="AF5222" i="2"/>
  <c r="AB5222" i="2"/>
  <c r="AK5222" i="2"/>
  <c r="W5222" i="2"/>
  <c r="AH5221" i="2"/>
  <c r="AE5221" i="2"/>
  <c r="AF5221" i="2"/>
  <c r="AC5221" i="2"/>
  <c r="W5221" i="2"/>
  <c r="AH5220" i="2"/>
  <c r="AE5220" i="2"/>
  <c r="AF5220" i="2"/>
  <c r="AB5220" i="2"/>
  <c r="W5220" i="2"/>
  <c r="AH5219" i="2"/>
  <c r="AE5219" i="2"/>
  <c r="AF5219" i="2"/>
  <c r="AC5219" i="2"/>
  <c r="W5219" i="2"/>
  <c r="AH5218" i="2"/>
  <c r="AE5218" i="2"/>
  <c r="AF5218" i="2"/>
  <c r="AB5218" i="2"/>
  <c r="W5218" i="2"/>
  <c r="AH5217" i="2"/>
  <c r="AE5217" i="2"/>
  <c r="AF5217" i="2"/>
  <c r="AC5217" i="2"/>
  <c r="W5217" i="2"/>
  <c r="AH5216" i="2"/>
  <c r="AE5216" i="2"/>
  <c r="AF5216" i="2"/>
  <c r="AB5216" i="2"/>
  <c r="AK5216" i="2"/>
  <c r="W5216" i="2"/>
  <c r="AH5215" i="2"/>
  <c r="AE5215" i="2"/>
  <c r="AF5215" i="2"/>
  <c r="W5215" i="2"/>
  <c r="AH5214" i="2"/>
  <c r="AE5214" i="2"/>
  <c r="AF5214" i="2"/>
  <c r="W5214" i="2"/>
  <c r="AH5213" i="2"/>
  <c r="AE5213" i="2"/>
  <c r="AF5213" i="2"/>
  <c r="AB5213" i="2"/>
  <c r="AK5213" i="2"/>
  <c r="W5213" i="2"/>
  <c r="AH5212" i="2"/>
  <c r="AE5212" i="2"/>
  <c r="AF5212" i="2"/>
  <c r="W5212" i="2"/>
  <c r="AH5211" i="2"/>
  <c r="AE5211" i="2"/>
  <c r="AF5211" i="2"/>
  <c r="AC5211" i="2"/>
  <c r="W5211" i="2"/>
  <c r="AH5210" i="2"/>
  <c r="AE5210" i="2"/>
  <c r="AF5210" i="2"/>
  <c r="AC5210" i="2"/>
  <c r="W5210" i="2"/>
  <c r="AH5209" i="2"/>
  <c r="AE5209" i="2"/>
  <c r="AF5209" i="2"/>
  <c r="W5209" i="2"/>
  <c r="AH5208" i="2"/>
  <c r="AE5208" i="2"/>
  <c r="AF5208" i="2"/>
  <c r="Y5208" i="2"/>
  <c r="W5208" i="2"/>
  <c r="AH5207" i="2"/>
  <c r="AE5207" i="2"/>
  <c r="AF5207" i="2"/>
  <c r="W5207" i="2"/>
  <c r="AH5206" i="2"/>
  <c r="AE5206" i="2"/>
  <c r="AF5206" i="2"/>
  <c r="W5206" i="2"/>
  <c r="AH5205" i="2"/>
  <c r="AE5205" i="2"/>
  <c r="AF5205" i="2"/>
  <c r="W5205" i="2"/>
  <c r="AH5204" i="2"/>
  <c r="AE5204" i="2"/>
  <c r="AF5204" i="2"/>
  <c r="AB5204" i="2"/>
  <c r="W5204" i="2"/>
  <c r="AH5203" i="2"/>
  <c r="AE5203" i="2"/>
  <c r="AF5203" i="2"/>
  <c r="W5203" i="2"/>
  <c r="AH5202" i="2"/>
  <c r="AE5202" i="2"/>
  <c r="AF5202" i="2"/>
  <c r="AC5202" i="2"/>
  <c r="W5202" i="2"/>
  <c r="AH5201" i="2"/>
  <c r="AE5201" i="2"/>
  <c r="AF5201" i="2"/>
  <c r="W5201" i="2"/>
  <c r="AH5200" i="2"/>
  <c r="AE5200" i="2"/>
  <c r="AF5200" i="2"/>
  <c r="Y5200" i="2"/>
  <c r="W5200" i="2"/>
  <c r="AH5199" i="2"/>
  <c r="AE5199" i="2"/>
  <c r="AF5199" i="2"/>
  <c r="AC5199" i="2"/>
  <c r="W5199" i="2"/>
  <c r="AH5198" i="2"/>
  <c r="AE5198" i="2"/>
  <c r="AF5198" i="2"/>
  <c r="AC5198" i="2"/>
  <c r="W5198" i="2"/>
  <c r="AH5197" i="2"/>
  <c r="AE5197" i="2"/>
  <c r="AF5197" i="2"/>
  <c r="W5197" i="2"/>
  <c r="AH5196" i="2"/>
  <c r="AE5196" i="2"/>
  <c r="AF5196" i="2"/>
  <c r="Y5196" i="2"/>
  <c r="W5196" i="2"/>
  <c r="AH5195" i="2"/>
  <c r="AE5195" i="2"/>
  <c r="AF5195" i="2"/>
  <c r="AC5195" i="2"/>
  <c r="W5195" i="2"/>
  <c r="AH5194" i="2"/>
  <c r="AE5194" i="2"/>
  <c r="AF5194" i="2"/>
  <c r="AB5194" i="2"/>
  <c r="W5194" i="2"/>
  <c r="AH5193" i="2"/>
  <c r="AE5193" i="2"/>
  <c r="AF5193" i="2"/>
  <c r="Y5193" i="2"/>
  <c r="W5193" i="2"/>
  <c r="AH5192" i="2"/>
  <c r="AE5192" i="2"/>
  <c r="AF5192" i="2"/>
  <c r="AB5192" i="2"/>
  <c r="AK5192" i="2"/>
  <c r="W5192" i="2"/>
  <c r="AH5191" i="2"/>
  <c r="AE5191" i="2"/>
  <c r="AF5191" i="2"/>
  <c r="W5191" i="2"/>
  <c r="AH5190" i="2"/>
  <c r="AE5190" i="2"/>
  <c r="AF5190" i="2"/>
  <c r="AB5190" i="2"/>
  <c r="W5190" i="2"/>
  <c r="AH5189" i="2"/>
  <c r="AE5189" i="2"/>
  <c r="AF5189" i="2"/>
  <c r="AC5189" i="2"/>
  <c r="W5189" i="2"/>
  <c r="AH5188" i="2"/>
  <c r="AE5188" i="2"/>
  <c r="AF5188" i="2"/>
  <c r="AB5188" i="2"/>
  <c r="AK5188" i="2"/>
  <c r="W5188" i="2"/>
  <c r="AH5187" i="2"/>
  <c r="AE5187" i="2"/>
  <c r="AF5187" i="2"/>
  <c r="AC5187" i="2"/>
  <c r="W5187" i="2"/>
  <c r="AH5186" i="2"/>
  <c r="AE5186" i="2"/>
  <c r="AF5186" i="2"/>
  <c r="AB5186" i="2"/>
  <c r="AK5186" i="2"/>
  <c r="W5186" i="2"/>
  <c r="AH5185" i="2"/>
  <c r="AE5185" i="2"/>
  <c r="AF5185" i="2"/>
  <c r="AC5185" i="2"/>
  <c r="W5185" i="2"/>
  <c r="AH5184" i="2"/>
  <c r="AE5184" i="2"/>
  <c r="AF5184" i="2"/>
  <c r="Y5184" i="2"/>
  <c r="W5184" i="2"/>
  <c r="AH5183" i="2"/>
  <c r="AE5183" i="2"/>
  <c r="AF5183" i="2"/>
  <c r="AC5183" i="2"/>
  <c r="W5183" i="2"/>
  <c r="AH5182" i="2"/>
  <c r="AE5182" i="2"/>
  <c r="AF5182" i="2"/>
  <c r="AB5182" i="2"/>
  <c r="AK5182" i="2"/>
  <c r="W5182" i="2"/>
  <c r="AH5181" i="2"/>
  <c r="AE5181" i="2"/>
  <c r="AF5181" i="2"/>
  <c r="AB5181" i="2"/>
  <c r="AK5181" i="2"/>
  <c r="W5181" i="2"/>
  <c r="AH5180" i="2"/>
  <c r="AE5180" i="2"/>
  <c r="AF5180" i="2"/>
  <c r="Y5180" i="2"/>
  <c r="W5180" i="2"/>
  <c r="AH5179" i="2"/>
  <c r="AE5179" i="2"/>
  <c r="AF5179" i="2"/>
  <c r="AC5179" i="2"/>
  <c r="W5179" i="2"/>
  <c r="AH5178" i="2"/>
  <c r="AE5178" i="2"/>
  <c r="AF5178" i="2"/>
  <c r="AC5178" i="2"/>
  <c r="W5178" i="2"/>
  <c r="AH5177" i="2"/>
  <c r="AE5177" i="2"/>
  <c r="AF5177" i="2"/>
  <c r="W5177" i="2"/>
  <c r="AH5176" i="2"/>
  <c r="AE5176" i="2"/>
  <c r="AF5176" i="2"/>
  <c r="AC5176" i="2"/>
  <c r="W5176" i="2"/>
  <c r="AH5175" i="2"/>
  <c r="AE5175" i="2"/>
  <c r="AF5175" i="2"/>
  <c r="Y5175" i="2"/>
  <c r="W5175" i="2"/>
  <c r="AH5174" i="2"/>
  <c r="AE5174" i="2"/>
  <c r="AF5174" i="2"/>
  <c r="AB5174" i="2"/>
  <c r="AK5174" i="2"/>
  <c r="W5174" i="2"/>
  <c r="AH5173" i="2"/>
  <c r="AE5173" i="2"/>
  <c r="AF5173" i="2"/>
  <c r="AB5173" i="2"/>
  <c r="W5173" i="2"/>
  <c r="AH5172" i="2"/>
  <c r="AE5172" i="2"/>
  <c r="AF5172" i="2"/>
  <c r="AH5171" i="2"/>
  <c r="AE5171" i="2"/>
  <c r="AF5171" i="2"/>
  <c r="AC5171" i="2"/>
  <c r="W5171" i="2"/>
  <c r="AH5170" i="2"/>
  <c r="AE5170" i="2"/>
  <c r="AF5170" i="2"/>
  <c r="AC5170" i="2"/>
  <c r="W5170" i="2"/>
  <c r="AH5169" i="2"/>
  <c r="AE5169" i="2"/>
  <c r="AF5169" i="2"/>
  <c r="W5169" i="2"/>
  <c r="AH5168" i="2"/>
  <c r="AE5168" i="2"/>
  <c r="AF5168" i="2"/>
  <c r="Y5168" i="2"/>
  <c r="W5168" i="2"/>
  <c r="AH5167" i="2"/>
  <c r="AE5167" i="2"/>
  <c r="AF5167" i="2"/>
  <c r="AC5167" i="2"/>
  <c r="W5167" i="2"/>
  <c r="AH5166" i="2"/>
  <c r="AE5166" i="2"/>
  <c r="AF5166" i="2"/>
  <c r="Y5166" i="2"/>
  <c r="W5166" i="2"/>
  <c r="AH5165" i="2"/>
  <c r="AE5165" i="2"/>
  <c r="AF5165" i="2"/>
  <c r="AC5165" i="2"/>
  <c r="W5165" i="2"/>
  <c r="AH5164" i="2"/>
  <c r="AE5164" i="2"/>
  <c r="AF5164" i="2"/>
  <c r="AC5164" i="2"/>
  <c r="W5164" i="2"/>
  <c r="AH5163" i="2"/>
  <c r="AE5163" i="2"/>
  <c r="AF5163" i="2"/>
  <c r="AC5163" i="2"/>
  <c r="W5163" i="2"/>
  <c r="AH5162" i="2"/>
  <c r="AE5162" i="2"/>
  <c r="AF5162" i="2"/>
  <c r="Y5162" i="2"/>
  <c r="W5162" i="2"/>
  <c r="AH5161" i="2"/>
  <c r="AE5161" i="2"/>
  <c r="AF5161" i="2"/>
  <c r="Y5161" i="2"/>
  <c r="W5161" i="2"/>
  <c r="AH5160" i="2"/>
  <c r="AE5160" i="2"/>
  <c r="AF5160" i="2"/>
  <c r="AC5160" i="2"/>
  <c r="W5160" i="2"/>
  <c r="AH5159" i="2"/>
  <c r="AE5159" i="2"/>
  <c r="AF5159" i="2"/>
  <c r="W5159" i="2"/>
  <c r="AH5158" i="2"/>
  <c r="AE5158" i="2"/>
  <c r="AF5158" i="2"/>
  <c r="AC5158" i="2"/>
  <c r="W5158" i="2"/>
  <c r="AH5157" i="2"/>
  <c r="AE5157" i="2"/>
  <c r="AF5157" i="2"/>
  <c r="AC5157" i="2"/>
  <c r="W5157" i="2"/>
  <c r="AH5156" i="2"/>
  <c r="AE5156" i="2"/>
  <c r="AF5156" i="2"/>
  <c r="Y5156" i="2"/>
  <c r="W5156" i="2"/>
  <c r="AH5155" i="2"/>
  <c r="AE5155" i="2"/>
  <c r="AF5155" i="2"/>
  <c r="Y5155" i="2"/>
  <c r="W5155" i="2"/>
  <c r="AH5154" i="2"/>
  <c r="AE5154" i="2"/>
  <c r="AF5154" i="2"/>
  <c r="AC5154" i="2"/>
  <c r="W5154" i="2"/>
  <c r="AH5153" i="2"/>
  <c r="AE5153" i="2"/>
  <c r="AF5153" i="2"/>
  <c r="AC5153" i="2"/>
  <c r="W5153" i="2"/>
  <c r="AH5152" i="2"/>
  <c r="AE5152" i="2"/>
  <c r="AF5152" i="2"/>
  <c r="W5152" i="2"/>
  <c r="AH5151" i="2"/>
  <c r="AE5151" i="2"/>
  <c r="AF5151" i="2"/>
  <c r="W5151" i="2"/>
  <c r="AH5150" i="2"/>
  <c r="AE5150" i="2"/>
  <c r="AF5150" i="2"/>
  <c r="W5150" i="2"/>
  <c r="AH5149" i="2"/>
  <c r="AE5149" i="2"/>
  <c r="AF5149" i="2"/>
  <c r="AC5149" i="2"/>
  <c r="W5149" i="2"/>
  <c r="AH5148" i="2"/>
  <c r="AE5148" i="2"/>
  <c r="AF5148" i="2"/>
  <c r="W5148" i="2"/>
  <c r="AH5147" i="2"/>
  <c r="AE5147" i="2"/>
  <c r="AF5147" i="2"/>
  <c r="AC5147" i="2"/>
  <c r="W5147" i="2"/>
  <c r="AH5146" i="2"/>
  <c r="AE5146" i="2"/>
  <c r="AF5146" i="2"/>
  <c r="AB5146" i="2"/>
  <c r="AK5146" i="2"/>
  <c r="W5146" i="2"/>
  <c r="AH5145" i="2"/>
  <c r="AE5145" i="2"/>
  <c r="AF5145" i="2"/>
  <c r="W5145" i="2"/>
  <c r="AH5144" i="2"/>
  <c r="AE5144" i="2"/>
  <c r="AF5144" i="2"/>
  <c r="AC5144" i="2"/>
  <c r="W5144" i="2"/>
  <c r="AH5143" i="2"/>
  <c r="AE5143" i="2"/>
  <c r="AF5143" i="2"/>
  <c r="W5143" i="2"/>
  <c r="AH5142" i="2"/>
  <c r="AE5142" i="2"/>
  <c r="AF5142" i="2"/>
  <c r="W5142" i="2"/>
  <c r="AH5141" i="2"/>
  <c r="AE5141" i="2"/>
  <c r="AF5141" i="2"/>
  <c r="AC5141" i="2"/>
  <c r="W5141" i="2"/>
  <c r="AH5140" i="2"/>
  <c r="AE5140" i="2"/>
  <c r="AF5140" i="2"/>
  <c r="W5140" i="2"/>
  <c r="AH5139" i="2"/>
  <c r="AE5139" i="2"/>
  <c r="AF5139" i="2"/>
  <c r="W5139" i="2"/>
  <c r="AH5138" i="2"/>
  <c r="AE5138" i="2"/>
  <c r="AF5138" i="2"/>
  <c r="AC5138" i="2"/>
  <c r="W5138" i="2"/>
  <c r="AH5137" i="2"/>
  <c r="AE5137" i="2"/>
  <c r="AF5137" i="2"/>
  <c r="AB5137" i="2"/>
  <c r="U5137" i="2"/>
  <c r="W5137" i="2"/>
  <c r="AH5136" i="2"/>
  <c r="AE5136" i="2"/>
  <c r="AF5136" i="2"/>
  <c r="AC5136" i="2"/>
  <c r="W5136" i="2"/>
  <c r="AH5135" i="2"/>
  <c r="AE5135" i="2"/>
  <c r="AF5135" i="2"/>
  <c r="AB5135" i="2"/>
  <c r="AK5135" i="2"/>
  <c r="W5135" i="2"/>
  <c r="AH5134" i="2"/>
  <c r="AE5134" i="2"/>
  <c r="AF5134" i="2"/>
  <c r="AC5134" i="2"/>
  <c r="W5134" i="2"/>
  <c r="AH5133" i="2"/>
  <c r="AE5133" i="2"/>
  <c r="AF5133" i="2"/>
  <c r="AB5133" i="2"/>
  <c r="W5133" i="2"/>
  <c r="AH5132" i="2"/>
  <c r="AE5132" i="2"/>
  <c r="AF5132" i="2"/>
  <c r="AC5132" i="2"/>
  <c r="W5132" i="2"/>
  <c r="AH5131" i="2"/>
  <c r="AE5131" i="2"/>
  <c r="AF5131" i="2"/>
  <c r="AB5131" i="2"/>
  <c r="W5131" i="2"/>
  <c r="AH5130" i="2"/>
  <c r="AE5130" i="2"/>
  <c r="AF5130" i="2"/>
  <c r="Y5130" i="2"/>
  <c r="W5130" i="2"/>
  <c r="AH5129" i="2"/>
  <c r="AE5129" i="2"/>
  <c r="AF5129" i="2"/>
  <c r="AC5129" i="2"/>
  <c r="W5129" i="2"/>
  <c r="AH5128" i="2"/>
  <c r="AE5128" i="2"/>
  <c r="AF5128" i="2"/>
  <c r="W5128" i="2"/>
  <c r="AH5127" i="2"/>
  <c r="AE5127" i="2"/>
  <c r="AF5127" i="2"/>
  <c r="Y5127" i="2"/>
  <c r="W5127" i="2"/>
  <c r="AH5126" i="2"/>
  <c r="AE5126" i="2"/>
  <c r="AF5126" i="2"/>
  <c r="AC5126" i="2"/>
  <c r="W5126" i="2"/>
  <c r="AH5125" i="2"/>
  <c r="AE5125" i="2"/>
  <c r="AF5125" i="2"/>
  <c r="AB5125" i="2"/>
  <c r="AK5125" i="2"/>
  <c r="W5125" i="2"/>
  <c r="AH5124" i="2"/>
  <c r="AE5124" i="2"/>
  <c r="AF5124" i="2"/>
  <c r="W5124" i="2"/>
  <c r="AH5123" i="2"/>
  <c r="AE5123" i="2"/>
  <c r="AF5123" i="2"/>
  <c r="AB5123" i="2"/>
  <c r="W5123" i="2"/>
  <c r="AH5122" i="2"/>
  <c r="AE5122" i="2"/>
  <c r="AF5122" i="2"/>
  <c r="AB5122" i="2"/>
  <c r="W5122" i="2"/>
  <c r="AH5121" i="2"/>
  <c r="AE5121" i="2"/>
  <c r="AF5121" i="2"/>
  <c r="AB5121" i="2"/>
  <c r="W5121" i="2"/>
  <c r="AH5120" i="2"/>
  <c r="AE5120" i="2"/>
  <c r="AF5120" i="2"/>
  <c r="AC5120" i="2"/>
  <c r="W5120" i="2"/>
  <c r="AH5119" i="2"/>
  <c r="AF5119" i="2"/>
  <c r="AB5119" i="2"/>
  <c r="AK5119" i="2"/>
  <c r="W5119" i="2"/>
  <c r="AH5118" i="2"/>
  <c r="AE5118" i="2"/>
  <c r="AF5118" i="2"/>
  <c r="AC5118" i="2"/>
  <c r="W5118" i="2"/>
  <c r="AH5117" i="2"/>
  <c r="AE5117" i="2"/>
  <c r="AF5117" i="2"/>
  <c r="AC5117" i="2"/>
  <c r="W5117" i="2"/>
  <c r="AH5116" i="2"/>
  <c r="AE5116" i="2"/>
  <c r="AF5116" i="2"/>
  <c r="AC5116" i="2"/>
  <c r="W5116" i="2"/>
  <c r="AH5115" i="2"/>
  <c r="AE5115" i="2"/>
  <c r="AF5115" i="2"/>
  <c r="AB5115" i="2"/>
  <c r="W5115" i="2"/>
  <c r="AH5114" i="2"/>
  <c r="AE5114" i="2"/>
  <c r="AF5114" i="2"/>
  <c r="AC5114" i="2"/>
  <c r="W5114" i="2"/>
  <c r="AH5113" i="2"/>
  <c r="AE5113" i="2"/>
  <c r="AF5113" i="2"/>
  <c r="AB5113" i="2"/>
  <c r="AK5113" i="2"/>
  <c r="W5113" i="2"/>
  <c r="T7875" i="2"/>
  <c r="W7875" i="2"/>
  <c r="AH5112" i="2"/>
  <c r="AE5112" i="2"/>
  <c r="AF5112" i="2"/>
  <c r="AC5112" i="2"/>
  <c r="W5112" i="2"/>
  <c r="AH5111" i="2"/>
  <c r="AE5111" i="2"/>
  <c r="AF5111" i="2"/>
  <c r="W5111" i="2"/>
  <c r="AH5110" i="2"/>
  <c r="AE5110" i="2"/>
  <c r="AF5110" i="2"/>
  <c r="Y5110" i="2"/>
  <c r="W5110" i="2"/>
  <c r="AH5109" i="2"/>
  <c r="AE5109" i="2"/>
  <c r="AF5109" i="2"/>
  <c r="Y5109" i="2"/>
  <c r="W5109" i="2"/>
  <c r="AH5108" i="2"/>
  <c r="AE5108" i="2"/>
  <c r="AF5108" i="2"/>
  <c r="W5108" i="2"/>
  <c r="AH5107" i="2"/>
  <c r="AE5107" i="2"/>
  <c r="AF5107" i="2"/>
  <c r="AC5107" i="2"/>
  <c r="W5107" i="2"/>
  <c r="AH5106" i="2"/>
  <c r="AE5106" i="2"/>
  <c r="AF5106" i="2"/>
  <c r="AB5106" i="2"/>
  <c r="AK5106" i="2"/>
  <c r="W5106" i="2"/>
  <c r="AH5105" i="2"/>
  <c r="AE5105" i="2"/>
  <c r="AF5105" i="2"/>
  <c r="W5105" i="2"/>
  <c r="AH5104" i="2"/>
  <c r="AE5104" i="2"/>
  <c r="AF5104" i="2"/>
  <c r="AC5104" i="2"/>
  <c r="W5104" i="2"/>
  <c r="AH5103" i="2"/>
  <c r="AE5103" i="2"/>
  <c r="AF5103" i="2"/>
  <c r="Y5103" i="2"/>
  <c r="W5103" i="2"/>
  <c r="AH5102" i="2"/>
  <c r="AE5102" i="2"/>
  <c r="AF5102" i="2"/>
  <c r="AB5102" i="2"/>
  <c r="W5102" i="2"/>
  <c r="AH5101" i="2"/>
  <c r="AE5101" i="2"/>
  <c r="AF5101" i="2"/>
  <c r="AC5101" i="2"/>
  <c r="W5101" i="2"/>
  <c r="AH5100" i="2"/>
  <c r="AE5100" i="2"/>
  <c r="AF5100" i="2"/>
  <c r="W5100" i="2"/>
  <c r="AH5099" i="2"/>
  <c r="AE5099" i="2"/>
  <c r="AF5099" i="2"/>
  <c r="AB5099" i="2"/>
  <c r="W5099" i="2"/>
  <c r="AH5098" i="2"/>
  <c r="AE5098" i="2"/>
  <c r="AF5098" i="2"/>
  <c r="W5098" i="2"/>
  <c r="AH5097" i="2"/>
  <c r="AE5097" i="2"/>
  <c r="AF5097" i="2"/>
  <c r="W5097" i="2"/>
  <c r="AH5096" i="2"/>
  <c r="AE5096" i="2"/>
  <c r="AF5096" i="2"/>
  <c r="W5096" i="2"/>
  <c r="AH5095" i="2"/>
  <c r="AE5095" i="2"/>
  <c r="AF5095" i="2"/>
  <c r="AC5095" i="2"/>
  <c r="W5095" i="2"/>
  <c r="AH5094" i="2"/>
  <c r="AE5094" i="2"/>
  <c r="AF5094" i="2"/>
  <c r="Y5094" i="2"/>
  <c r="W5094" i="2"/>
  <c r="AH5093" i="2"/>
  <c r="AE5093" i="2"/>
  <c r="AF5093" i="2"/>
  <c r="Y5093" i="2"/>
  <c r="W5093" i="2"/>
  <c r="AH5092" i="2"/>
  <c r="AE5092" i="2"/>
  <c r="AF5092" i="2"/>
  <c r="AB5092" i="2"/>
  <c r="AK5092" i="2"/>
  <c r="AH5091" i="2"/>
  <c r="AE5091" i="2"/>
  <c r="AF5091" i="2"/>
  <c r="AC5091" i="2"/>
  <c r="W5091" i="2"/>
  <c r="AH5090" i="2"/>
  <c r="AE5090" i="2"/>
  <c r="AF5090" i="2"/>
  <c r="W5090" i="2"/>
  <c r="AH5089" i="2"/>
  <c r="AE5089" i="2"/>
  <c r="AF5089" i="2"/>
  <c r="AH5088" i="2"/>
  <c r="AE5088" i="2"/>
  <c r="AF5088" i="2"/>
  <c r="W5088" i="2"/>
  <c r="AH5087" i="2"/>
  <c r="AE5087" i="2"/>
  <c r="AF5087" i="2"/>
  <c r="AB5087" i="2"/>
  <c r="AK5087" i="2"/>
  <c r="W5087" i="2"/>
  <c r="AH5086" i="2"/>
  <c r="AE5086" i="2"/>
  <c r="AF5086" i="2"/>
  <c r="AC5086" i="2"/>
  <c r="W5086" i="2"/>
  <c r="AH5085" i="2"/>
  <c r="AE5085" i="2"/>
  <c r="AF5085" i="2"/>
  <c r="AB5085" i="2"/>
  <c r="AK5085" i="2"/>
  <c r="W5085" i="2"/>
  <c r="AH5084" i="2"/>
  <c r="AE5084" i="2"/>
  <c r="AF5084" i="2"/>
  <c r="Y5084" i="2"/>
  <c r="W5084" i="2"/>
  <c r="AH5083" i="2"/>
  <c r="AE5083" i="2"/>
  <c r="AF5083" i="2"/>
  <c r="AB5083" i="2"/>
  <c r="W5083" i="2"/>
  <c r="AH5082" i="2"/>
  <c r="AE5082" i="2"/>
  <c r="AF5082" i="2"/>
  <c r="AB5082" i="2"/>
  <c r="W5082" i="2"/>
  <c r="AH5081" i="2"/>
  <c r="AE5081" i="2"/>
  <c r="AF5081" i="2"/>
  <c r="AC5081" i="2"/>
  <c r="W5081" i="2"/>
  <c r="AH5080" i="2"/>
  <c r="AE5080" i="2"/>
  <c r="AF5080" i="2"/>
  <c r="AC5080" i="2"/>
  <c r="W5080" i="2"/>
  <c r="AH5079" i="2"/>
  <c r="AE5079" i="2"/>
  <c r="AF5079" i="2"/>
  <c r="AC5079" i="2"/>
  <c r="W5079" i="2"/>
  <c r="AH5078" i="2"/>
  <c r="AE5078" i="2"/>
  <c r="AF5078" i="2"/>
  <c r="AC5078" i="2"/>
  <c r="AH5077" i="2"/>
  <c r="AE5077" i="2"/>
  <c r="AF5077" i="2"/>
  <c r="AC5077" i="2"/>
  <c r="W5077" i="2"/>
  <c r="AH5076" i="2"/>
  <c r="AE5076" i="2"/>
  <c r="AF5076" i="2"/>
  <c r="AC5076" i="2"/>
  <c r="W5076" i="2"/>
  <c r="AH5075" i="2"/>
  <c r="AE5075" i="2"/>
  <c r="AF5075" i="2"/>
  <c r="Y5075" i="2"/>
  <c r="W5075" i="2"/>
  <c r="AH5074" i="2"/>
  <c r="AE5074" i="2"/>
  <c r="AF5074" i="2"/>
  <c r="AH5073" i="2"/>
  <c r="AE5073" i="2"/>
  <c r="AF5073" i="2"/>
  <c r="AC5073" i="2"/>
  <c r="W5073" i="2"/>
  <c r="AH5072" i="2"/>
  <c r="AE5072" i="2"/>
  <c r="AF5072" i="2"/>
  <c r="AC5072" i="2"/>
  <c r="W5072" i="2"/>
  <c r="AH5071" i="2"/>
  <c r="AE5071" i="2"/>
  <c r="AF5071" i="2"/>
  <c r="AB5071" i="2"/>
  <c r="W5071" i="2"/>
  <c r="AH5070" i="2"/>
  <c r="AE5070" i="2"/>
  <c r="AF5070" i="2"/>
  <c r="AC5070" i="2"/>
  <c r="W5070" i="2"/>
  <c r="AH5069" i="2"/>
  <c r="AE5069" i="2"/>
  <c r="AF5069" i="2"/>
  <c r="AC5069" i="2"/>
  <c r="W5069" i="2"/>
  <c r="AH5068" i="2"/>
  <c r="AE5068" i="2"/>
  <c r="AF5068" i="2"/>
  <c r="AC5068" i="2"/>
  <c r="W5068" i="2"/>
  <c r="AH5067" i="2"/>
  <c r="AE5067" i="2"/>
  <c r="AF5067" i="2"/>
  <c r="AC5067" i="2"/>
  <c r="W5067" i="2"/>
  <c r="AH5066" i="2"/>
  <c r="AE5066" i="2"/>
  <c r="AF5066" i="2"/>
  <c r="AC5066" i="2"/>
  <c r="W5066" i="2"/>
  <c r="AH5065" i="2"/>
  <c r="AE5065" i="2"/>
  <c r="AF5065" i="2"/>
  <c r="AC5065" i="2"/>
  <c r="W5065" i="2"/>
  <c r="AH5064" i="2"/>
  <c r="AE5064" i="2"/>
  <c r="AF5064" i="2"/>
  <c r="AC5064" i="2"/>
  <c r="W5064" i="2"/>
  <c r="AH5063" i="2"/>
  <c r="AE5063" i="2"/>
  <c r="AF5063" i="2"/>
  <c r="Y5063" i="2"/>
  <c r="W5063" i="2"/>
  <c r="AH5062" i="2"/>
  <c r="AE5062" i="2"/>
  <c r="AF5062" i="2"/>
  <c r="AC5062" i="2"/>
  <c r="W5062" i="2"/>
  <c r="AH5061" i="2"/>
  <c r="AE5061" i="2"/>
  <c r="AF5061" i="2"/>
  <c r="W5061" i="2"/>
  <c r="AH5060" i="2"/>
  <c r="AE5060" i="2"/>
  <c r="AF5060" i="2"/>
  <c r="AC5060" i="2"/>
  <c r="W5060" i="2"/>
  <c r="AH5059" i="2"/>
  <c r="AE5059" i="2"/>
  <c r="AF5059" i="2"/>
  <c r="AC5059" i="2"/>
  <c r="W5059" i="2"/>
  <c r="AH5033" i="2"/>
  <c r="AE5033" i="2"/>
  <c r="AD5033" i="2"/>
  <c r="AB5033" i="2"/>
  <c r="W5033" i="2"/>
  <c r="AH5032" i="2"/>
  <c r="AE5032" i="2"/>
  <c r="AD5032" i="2"/>
  <c r="AB5032" i="2"/>
  <c r="W5032" i="2"/>
  <c r="AH5031" i="2"/>
  <c r="AE5031" i="2"/>
  <c r="AD5031" i="2"/>
  <c r="AC5031" i="2"/>
  <c r="W5031" i="2"/>
  <c r="AH5030" i="2"/>
  <c r="AE5030" i="2"/>
  <c r="AD5030" i="2"/>
  <c r="W5030" i="2"/>
  <c r="AH5029" i="2"/>
  <c r="AE5029" i="2"/>
  <c r="AD5029" i="2"/>
  <c r="W5029" i="2"/>
  <c r="AH5028" i="2"/>
  <c r="AE5028" i="2"/>
  <c r="AD5028" i="2"/>
  <c r="AB5028" i="2"/>
  <c r="AK5028" i="2"/>
  <c r="W5028" i="2"/>
  <c r="AH5027" i="2"/>
  <c r="AE5027" i="2"/>
  <c r="AD5027" i="2"/>
  <c r="AB5027" i="2"/>
  <c r="W5027" i="2"/>
  <c r="AH5026" i="2"/>
  <c r="AE5026" i="2"/>
  <c r="AD5026" i="2"/>
  <c r="W5026" i="2"/>
  <c r="AH5025" i="2"/>
  <c r="AE5025" i="2"/>
  <c r="AD5025" i="2"/>
  <c r="AC5025" i="2"/>
  <c r="W5025" i="2"/>
  <c r="AH5024" i="2"/>
  <c r="AE5024" i="2"/>
  <c r="AD5024" i="2"/>
  <c r="AB5024" i="2"/>
  <c r="W5024" i="2"/>
  <c r="AH5023" i="2"/>
  <c r="AE5023" i="2"/>
  <c r="AD5023" i="2"/>
  <c r="AC5023" i="2"/>
  <c r="W5023" i="2"/>
  <c r="AH5022" i="2"/>
  <c r="AE5022" i="2"/>
  <c r="AD5022" i="2"/>
  <c r="AB5022" i="2"/>
  <c r="W5022" i="2"/>
  <c r="AH5021" i="2"/>
  <c r="AE5021" i="2"/>
  <c r="AD5021" i="2"/>
  <c r="AK5021" i="2"/>
  <c r="W5021" i="2"/>
  <c r="AH5020" i="2"/>
  <c r="AE5020" i="2"/>
  <c r="AD5020" i="2"/>
  <c r="AB5020" i="2"/>
  <c r="AK5020" i="2"/>
  <c r="W5020" i="2"/>
  <c r="AH5019" i="2"/>
  <c r="AE5019" i="2"/>
  <c r="AD5019" i="2"/>
  <c r="AC5019" i="2"/>
  <c r="W5019" i="2"/>
  <c r="AH5018" i="2"/>
  <c r="AE5018" i="2"/>
  <c r="AD5018" i="2"/>
  <c r="AB5018" i="2"/>
  <c r="W5018" i="2"/>
  <c r="AH5017" i="2"/>
  <c r="AE5017" i="2"/>
  <c r="AD5017" i="2"/>
  <c r="AB5017" i="2"/>
  <c r="AK5017" i="2"/>
  <c r="W5017" i="2"/>
  <c r="AH5016" i="2"/>
  <c r="AE5016" i="2"/>
  <c r="AD5016" i="2"/>
  <c r="W5016" i="2"/>
  <c r="AH5015" i="2"/>
  <c r="AE5015" i="2"/>
  <c r="AD5015" i="2"/>
  <c r="AB5015" i="2"/>
  <c r="AK5015" i="2"/>
  <c r="W5015" i="2"/>
  <c r="AH5014" i="2"/>
  <c r="AE5014" i="2"/>
  <c r="AD5014" i="2"/>
  <c r="W5014" i="2"/>
  <c r="AH5013" i="2"/>
  <c r="AE5013" i="2"/>
  <c r="AD5013" i="2"/>
  <c r="AC5013" i="2"/>
  <c r="W5013" i="2"/>
  <c r="AH5012" i="2"/>
  <c r="AE5012" i="2"/>
  <c r="AD5012" i="2"/>
  <c r="AC5012" i="2"/>
  <c r="W5012" i="2"/>
  <c r="AH5011" i="2"/>
  <c r="AE5011" i="2"/>
  <c r="AD5011" i="2"/>
  <c r="AB5011" i="2"/>
  <c r="AK5011" i="2"/>
  <c r="W5011" i="2"/>
  <c r="AH5010" i="2"/>
  <c r="AE5010" i="2"/>
  <c r="AD5010" i="2"/>
  <c r="W5010" i="2"/>
  <c r="AH5009" i="2"/>
  <c r="AE5009" i="2"/>
  <c r="AD5009" i="2"/>
  <c r="AB5009" i="2"/>
  <c r="AK5009" i="2"/>
  <c r="W5009" i="2"/>
  <c r="AH5008" i="2"/>
  <c r="AE5008" i="2"/>
  <c r="AD5008" i="2"/>
  <c r="AC5008" i="2"/>
  <c r="W5008" i="2"/>
  <c r="AH5007" i="2"/>
  <c r="AE5007" i="2"/>
  <c r="AD5007" i="2"/>
  <c r="AC5007" i="2"/>
  <c r="W5007" i="2"/>
  <c r="AH5006" i="2"/>
  <c r="AE5006" i="2"/>
  <c r="AD5006" i="2"/>
  <c r="W5006" i="2"/>
  <c r="AH5005" i="2"/>
  <c r="AE5005" i="2"/>
  <c r="AD5005" i="2"/>
  <c r="AC5005" i="2"/>
  <c r="W5005" i="2"/>
  <c r="AH5004" i="2"/>
  <c r="AE5004" i="2"/>
  <c r="AD5004" i="2"/>
  <c r="AB5004" i="2"/>
  <c r="W5004" i="2"/>
  <c r="AH5003" i="2"/>
  <c r="AE5003" i="2"/>
  <c r="AD5003" i="2"/>
  <c r="W5003" i="2"/>
  <c r="AH5002" i="2"/>
  <c r="AE5002" i="2"/>
  <c r="AD5002" i="2"/>
  <c r="AC5002" i="2"/>
  <c r="W5002" i="2"/>
  <c r="AH5001" i="2"/>
  <c r="AE5001" i="2"/>
  <c r="AD5001" i="2"/>
  <c r="W5001" i="2"/>
  <c r="AH5000" i="2"/>
  <c r="AE5000" i="2"/>
  <c r="AD5000" i="2"/>
  <c r="AB5000" i="2"/>
  <c r="AK5000" i="2"/>
  <c r="W5000" i="2"/>
  <c r="AH4999" i="2"/>
  <c r="AE4999" i="2"/>
  <c r="AD4999" i="2"/>
  <c r="AC4999" i="2"/>
  <c r="W4999" i="2"/>
  <c r="AH4998" i="2"/>
  <c r="AE4998" i="2"/>
  <c r="AD4998" i="2"/>
  <c r="AC4998" i="2"/>
  <c r="W4998" i="2"/>
  <c r="AH4997" i="2"/>
  <c r="AE4997" i="2"/>
  <c r="AD4997" i="2"/>
  <c r="AC4997" i="2"/>
  <c r="W4997" i="2"/>
  <c r="AH4996" i="2"/>
  <c r="AE4996" i="2"/>
  <c r="AD4996" i="2"/>
  <c r="W4996" i="2"/>
  <c r="AH4995" i="2"/>
  <c r="AE4995" i="2"/>
  <c r="AD4995" i="2"/>
  <c r="W4995" i="2"/>
  <c r="AH4994" i="2"/>
  <c r="AE4994" i="2"/>
  <c r="AD4994" i="2"/>
  <c r="AB4994" i="2"/>
  <c r="AK4994" i="2"/>
  <c r="W4994" i="2"/>
  <c r="AH4993" i="2"/>
  <c r="AE4993" i="2"/>
  <c r="AD4993" i="2"/>
  <c r="W4993" i="2"/>
  <c r="AH4992" i="2"/>
  <c r="AE4992" i="2"/>
  <c r="AD4992" i="2"/>
  <c r="AK4992" i="2"/>
  <c r="W4992" i="2"/>
  <c r="AH4991" i="2"/>
  <c r="AE4991" i="2"/>
  <c r="AD4991" i="2"/>
  <c r="AB4991" i="2"/>
  <c r="W4991" i="2"/>
  <c r="AH4990" i="2"/>
  <c r="AE4990" i="2"/>
  <c r="AD4990" i="2"/>
  <c r="W4990" i="2"/>
  <c r="AH4989" i="2"/>
  <c r="AE4989" i="2"/>
  <c r="AD4989" i="2"/>
  <c r="AB4989" i="2"/>
  <c r="W4989" i="2"/>
  <c r="AH4988" i="2"/>
  <c r="AE4988" i="2"/>
  <c r="AD4988" i="2"/>
  <c r="W4988" i="2"/>
  <c r="AH4987" i="2"/>
  <c r="AE4987" i="2"/>
  <c r="AD4987" i="2"/>
  <c r="W4987" i="2"/>
  <c r="AH4986" i="2"/>
  <c r="AE4986" i="2"/>
  <c r="AD4986" i="2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W4982" i="2"/>
  <c r="AH4981" i="2"/>
  <c r="AE4981" i="2"/>
  <c r="AD4981" i="2"/>
  <c r="AB4981" i="2"/>
  <c r="W4981" i="2"/>
  <c r="AH4980" i="2"/>
  <c r="AE4980" i="2"/>
  <c r="AD4980" i="2"/>
  <c r="AB4980" i="2"/>
  <c r="W4980" i="2"/>
  <c r="AH4979" i="2"/>
  <c r="AE4979" i="2"/>
  <c r="AD4979" i="2"/>
  <c r="AC4979" i="2"/>
  <c r="W4979" i="2"/>
  <c r="AH4978" i="2"/>
  <c r="AE4978" i="2"/>
  <c r="AD4978" i="2"/>
  <c r="AB4978" i="2"/>
  <c r="W4978" i="2"/>
  <c r="AH4977" i="2"/>
  <c r="AE4977" i="2"/>
  <c r="AD4977" i="2"/>
  <c r="AB4977" i="2"/>
  <c r="AK4977" i="2"/>
  <c r="W4977" i="2"/>
  <c r="AH4976" i="2"/>
  <c r="AE4976" i="2"/>
  <c r="AD4976" i="2"/>
  <c r="AB4976" i="2"/>
  <c r="W4976" i="2"/>
  <c r="AH4975" i="2"/>
  <c r="AE4975" i="2"/>
  <c r="AD4975" i="2"/>
  <c r="AC4975" i="2"/>
  <c r="W4975" i="2"/>
  <c r="AH4974" i="2"/>
  <c r="AE4974" i="2"/>
  <c r="AD4974" i="2"/>
  <c r="AB4974" i="2"/>
  <c r="AK4974" i="2"/>
  <c r="W4974" i="2"/>
  <c r="AH4973" i="2"/>
  <c r="AE4973" i="2"/>
  <c r="AD4973" i="2"/>
  <c r="W4973" i="2"/>
  <c r="AH4972" i="2"/>
  <c r="AE4972" i="2"/>
  <c r="AD4972" i="2"/>
  <c r="AB4972" i="2"/>
  <c r="AK4972" i="2"/>
  <c r="W4972" i="2"/>
  <c r="AH4971" i="2"/>
  <c r="AE4971" i="2"/>
  <c r="AD4971" i="2"/>
  <c r="W4971" i="2"/>
  <c r="AH4970" i="2"/>
  <c r="AE4970" i="2"/>
  <c r="AD4970" i="2"/>
  <c r="AK4970" i="2"/>
  <c r="W4970" i="2"/>
  <c r="AH4969" i="2"/>
  <c r="AE4969" i="2"/>
  <c r="AD4969" i="2"/>
  <c r="AC4969" i="2"/>
  <c r="W4969" i="2"/>
  <c r="AH4968" i="2"/>
  <c r="AE4968" i="2"/>
  <c r="AD4968" i="2"/>
  <c r="AK4968" i="2"/>
  <c r="W4968" i="2"/>
  <c r="AH4967" i="2"/>
  <c r="AE4967" i="2"/>
  <c r="AD4967" i="2"/>
  <c r="W4967" i="2"/>
  <c r="AH4966" i="2"/>
  <c r="AE4966" i="2"/>
  <c r="AD4966" i="2"/>
  <c r="W4966" i="2"/>
  <c r="AH4965" i="2"/>
  <c r="AE4965" i="2"/>
  <c r="AD4965" i="2"/>
  <c r="AC4965" i="2"/>
  <c r="W4965" i="2"/>
  <c r="AH4964" i="2"/>
  <c r="AE4964" i="2"/>
  <c r="AD4964" i="2"/>
  <c r="W4964" i="2"/>
  <c r="AH4963" i="2"/>
  <c r="AE4963" i="2"/>
  <c r="AD4963" i="2"/>
  <c r="AC4963" i="2"/>
  <c r="W4963" i="2"/>
  <c r="AH4962" i="2"/>
  <c r="AE4962" i="2"/>
  <c r="AD4962" i="2"/>
  <c r="AC4962" i="2"/>
  <c r="W4962" i="2"/>
  <c r="AH4961" i="2"/>
  <c r="AE4961" i="2"/>
  <c r="AD4961" i="2"/>
  <c r="AB4961" i="2"/>
  <c r="W4961" i="2"/>
  <c r="AH4960" i="2"/>
  <c r="AE4960" i="2"/>
  <c r="AD4960" i="2"/>
  <c r="W4960" i="2"/>
  <c r="AH4959" i="2"/>
  <c r="AE4959" i="2"/>
  <c r="AD4959" i="2"/>
  <c r="W4959" i="2"/>
  <c r="AH4958" i="2"/>
  <c r="AE4958" i="2"/>
  <c r="AD4958" i="2"/>
  <c r="W4958" i="2"/>
  <c r="AH4957" i="2"/>
  <c r="AE4957" i="2"/>
  <c r="AD4957" i="2"/>
  <c r="AB4957" i="2"/>
  <c r="W4957" i="2"/>
  <c r="AH4956" i="2"/>
  <c r="AE4956" i="2"/>
  <c r="AD4956" i="2"/>
  <c r="AC4956" i="2"/>
  <c r="W4956" i="2"/>
  <c r="AH4955" i="2"/>
  <c r="AE4955" i="2"/>
  <c r="AD4955" i="2"/>
  <c r="AC4955" i="2"/>
  <c r="W4955" i="2"/>
  <c r="AH4954" i="2"/>
  <c r="AE4954" i="2"/>
  <c r="AD4954" i="2"/>
  <c r="AC4954" i="2"/>
  <c r="W4954" i="2"/>
  <c r="AH4953" i="2"/>
  <c r="AE4953" i="2"/>
  <c r="AD4953" i="2"/>
  <c r="AB4953" i="2"/>
  <c r="AK4953" i="2"/>
  <c r="W4953" i="2"/>
  <c r="AH4952" i="2"/>
  <c r="AE4952" i="2"/>
  <c r="AD4952" i="2"/>
  <c r="AB4952" i="2"/>
  <c r="W4952" i="2"/>
  <c r="AH4951" i="2"/>
  <c r="AE4951" i="2"/>
  <c r="AD4951" i="2"/>
  <c r="W4951" i="2"/>
  <c r="AH4950" i="2"/>
  <c r="AE4950" i="2"/>
  <c r="AD4950" i="2"/>
  <c r="W4950" i="2"/>
  <c r="AH4949" i="2"/>
  <c r="AE4949" i="2"/>
  <c r="AD4949" i="2"/>
  <c r="AB4949" i="2"/>
  <c r="W4949" i="2"/>
  <c r="AH4948" i="2"/>
  <c r="AE4948" i="2"/>
  <c r="AD4948" i="2"/>
  <c r="AB4948" i="2"/>
  <c r="W4948" i="2"/>
  <c r="AH4947" i="2"/>
  <c r="AE4947" i="2"/>
  <c r="AD4947" i="2"/>
  <c r="AB4947" i="2"/>
  <c r="W4947" i="2"/>
  <c r="AH4946" i="2"/>
  <c r="AE4946" i="2"/>
  <c r="AD4946" i="2"/>
  <c r="AB4946" i="2"/>
  <c r="W4946" i="2"/>
  <c r="AH4945" i="2"/>
  <c r="AE4945" i="2"/>
  <c r="AD4945" i="2"/>
  <c r="W4945" i="2"/>
  <c r="AH4944" i="2"/>
  <c r="AE4944" i="2"/>
  <c r="AD4944" i="2"/>
  <c r="AB4944" i="2"/>
  <c r="W4944" i="2"/>
  <c r="AH4943" i="2"/>
  <c r="AE4943" i="2"/>
  <c r="AD4943" i="2"/>
  <c r="AB4943" i="2"/>
  <c r="W4943" i="2"/>
  <c r="AH4942" i="2"/>
  <c r="AE4942" i="2"/>
  <c r="AD4942" i="2"/>
  <c r="AC4942" i="2"/>
  <c r="W4942" i="2"/>
  <c r="AH4941" i="2"/>
  <c r="AE4941" i="2"/>
  <c r="AD4941" i="2"/>
  <c r="AC4941" i="2"/>
  <c r="W4941" i="2"/>
  <c r="AH4940" i="2"/>
  <c r="AE4940" i="2"/>
  <c r="AD4940" i="2"/>
  <c r="AB4940" i="2"/>
  <c r="W4940" i="2"/>
  <c r="AH4939" i="2"/>
  <c r="AE4939" i="2"/>
  <c r="AD4939" i="2"/>
  <c r="AB4939" i="2"/>
  <c r="W4939" i="2"/>
  <c r="AH4938" i="2"/>
  <c r="AE4938" i="2"/>
  <c r="AD4938" i="2"/>
  <c r="W4938" i="2"/>
  <c r="AH4937" i="2"/>
  <c r="AE4937" i="2"/>
  <c r="AD4937" i="2"/>
  <c r="AB4937" i="2"/>
  <c r="W4937" i="2"/>
  <c r="AH4936" i="2"/>
  <c r="AE4936" i="2"/>
  <c r="AD4936" i="2"/>
  <c r="W4936" i="2"/>
  <c r="T5255" i="2"/>
  <c r="W5255" i="2"/>
  <c r="T8064" i="2"/>
  <c r="W8064" i="2"/>
  <c r="AH4935" i="2"/>
  <c r="AE4935" i="2"/>
  <c r="AD4935" i="2"/>
  <c r="W4935" i="2"/>
  <c r="AH4934" i="2"/>
  <c r="AE4934" i="2"/>
  <c r="AD4934" i="2"/>
  <c r="AC4934" i="2"/>
  <c r="W4934" i="2"/>
  <c r="AH4933" i="2"/>
  <c r="AE4933" i="2"/>
  <c r="AD4933" i="2"/>
  <c r="W4933" i="2"/>
  <c r="AH4932" i="2"/>
  <c r="AE4932" i="2"/>
  <c r="AD4932" i="2"/>
  <c r="W4932" i="2"/>
  <c r="AH4931" i="2"/>
  <c r="AE4931" i="2"/>
  <c r="AD4931" i="2"/>
  <c r="W4931" i="2"/>
  <c r="AH4930" i="2"/>
  <c r="AE4930" i="2"/>
  <c r="AD4930" i="2"/>
  <c r="AB4930" i="2"/>
  <c r="AK4930" i="2"/>
  <c r="W4930" i="2"/>
  <c r="AH4929" i="2"/>
  <c r="AE4929" i="2"/>
  <c r="AD4929" i="2"/>
  <c r="W4929" i="2"/>
  <c r="AH4928" i="2"/>
  <c r="AE4928" i="2"/>
  <c r="AD4928" i="2"/>
  <c r="AC4928" i="2"/>
  <c r="W4928" i="2"/>
  <c r="AH4927" i="2"/>
  <c r="AE4927" i="2"/>
  <c r="AD4927" i="2"/>
  <c r="AB4927" i="2"/>
  <c r="W4927" i="2"/>
  <c r="AH4926" i="2"/>
  <c r="AE4926" i="2"/>
  <c r="AD4926" i="2"/>
  <c r="AC4926" i="2"/>
  <c r="W4926" i="2"/>
  <c r="AH4925" i="2"/>
  <c r="AE4925" i="2"/>
  <c r="AD4925" i="2"/>
  <c r="AB4925" i="2"/>
  <c r="W4925" i="2"/>
  <c r="AH4924" i="2"/>
  <c r="AE4924" i="2"/>
  <c r="AD4924" i="2"/>
  <c r="AC4924" i="2"/>
  <c r="W4924" i="2"/>
  <c r="AH4923" i="2"/>
  <c r="AE4923" i="2"/>
  <c r="AD4923" i="2"/>
  <c r="AB4923" i="2"/>
  <c r="W4923" i="2"/>
  <c r="AH4922" i="2"/>
  <c r="AE4922" i="2"/>
  <c r="AD4922" i="2"/>
  <c r="AC4922" i="2"/>
  <c r="W4922" i="2"/>
  <c r="AH4921" i="2"/>
  <c r="AE4921" i="2"/>
  <c r="AD4921" i="2"/>
  <c r="W4921" i="2"/>
  <c r="AH4920" i="2"/>
  <c r="AE4920" i="2"/>
  <c r="AD4920" i="2"/>
  <c r="W4920" i="2"/>
  <c r="AH4919" i="2"/>
  <c r="AE4919" i="2"/>
  <c r="AD4919" i="2"/>
  <c r="AB4919" i="2"/>
  <c r="W4919" i="2"/>
  <c r="AH4918" i="2"/>
  <c r="AE4918" i="2"/>
  <c r="AD4918" i="2"/>
  <c r="AC4918" i="2"/>
  <c r="W4918" i="2"/>
  <c r="AH4917" i="2"/>
  <c r="AE4917" i="2"/>
  <c r="AD4917" i="2"/>
  <c r="AB4917" i="2"/>
  <c r="W4917" i="2"/>
  <c r="AH4916" i="2"/>
  <c r="AE4916" i="2"/>
  <c r="AD4916" i="2"/>
  <c r="AC4916" i="2"/>
  <c r="W4916" i="2"/>
  <c r="AH4915" i="2"/>
  <c r="AE4915" i="2"/>
  <c r="AD4915" i="2"/>
  <c r="W4915" i="2"/>
  <c r="AH4914" i="2"/>
  <c r="AE4914" i="2"/>
  <c r="AD4914" i="2"/>
  <c r="AF4914" i="2"/>
  <c r="AB4914" i="2"/>
  <c r="W4914" i="2"/>
  <c r="AH4913" i="2"/>
  <c r="AE4913" i="2"/>
  <c r="AD4913" i="2"/>
  <c r="W4913" i="2"/>
  <c r="AH4912" i="2"/>
  <c r="AE4912" i="2"/>
  <c r="AD4912" i="2"/>
  <c r="AC4912" i="2"/>
  <c r="W4912" i="2"/>
  <c r="AH4911" i="2"/>
  <c r="AE4911" i="2"/>
  <c r="AD4911" i="2"/>
  <c r="W4911" i="2"/>
  <c r="AH4910" i="2"/>
  <c r="AE4910" i="2"/>
  <c r="AD4910" i="2"/>
  <c r="AC4910" i="2"/>
  <c r="W4910" i="2"/>
  <c r="AH4909" i="2"/>
  <c r="AE4909" i="2"/>
  <c r="AD4909" i="2"/>
  <c r="AB4909" i="2"/>
  <c r="W4909" i="2"/>
  <c r="AH4908" i="2"/>
  <c r="AE4908" i="2"/>
  <c r="AD4908" i="2"/>
  <c r="AC4908" i="2"/>
  <c r="W4908" i="2"/>
  <c r="AH4907" i="2"/>
  <c r="AE4907" i="2"/>
  <c r="AD4907" i="2"/>
  <c r="AB4907" i="2"/>
  <c r="W4907" i="2"/>
  <c r="AH4906" i="2"/>
  <c r="AE4906" i="2"/>
  <c r="AD4906" i="2"/>
  <c r="W4906" i="2"/>
  <c r="AH4905" i="2"/>
  <c r="AE4905" i="2"/>
  <c r="AD4905" i="2"/>
  <c r="W4905" i="2"/>
  <c r="AH4904" i="2"/>
  <c r="AE4904" i="2"/>
  <c r="AD4904" i="2"/>
  <c r="AB4904" i="2"/>
  <c r="W4904" i="2"/>
  <c r="AH4903" i="2"/>
  <c r="AE4903" i="2"/>
  <c r="AD4903" i="2"/>
  <c r="W4903" i="2"/>
  <c r="AH4902" i="2"/>
  <c r="AE4902" i="2"/>
  <c r="AD4902" i="2"/>
  <c r="AC4902" i="2"/>
  <c r="W4902" i="2"/>
  <c r="AH4901" i="2"/>
  <c r="AE4901" i="2"/>
  <c r="AD4901" i="2"/>
  <c r="AC4901" i="2"/>
  <c r="W4901" i="2"/>
  <c r="AH4900" i="2"/>
  <c r="AE4900" i="2"/>
  <c r="AD4900" i="2"/>
  <c r="AB4900" i="2"/>
  <c r="AK4900" i="2"/>
  <c r="W4900" i="2"/>
  <c r="AH4899" i="2"/>
  <c r="AE4899" i="2"/>
  <c r="AD4899" i="2"/>
  <c r="W4899" i="2"/>
  <c r="AH4898" i="2"/>
  <c r="AE4898" i="2"/>
  <c r="AD4898" i="2"/>
  <c r="AF4898" i="2"/>
  <c r="AC4898" i="2"/>
  <c r="W4898" i="2"/>
  <c r="AH4897" i="2"/>
  <c r="AE4897" i="2"/>
  <c r="AD4897" i="2"/>
  <c r="W4897" i="2"/>
  <c r="AH4896" i="2"/>
  <c r="AE4896" i="2"/>
  <c r="AD4896" i="2"/>
  <c r="AB4896" i="2"/>
  <c r="AK4896" i="2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AC4893" i="2"/>
  <c r="W4893" i="2"/>
  <c r="AH4892" i="2"/>
  <c r="AE4892" i="2"/>
  <c r="AD4892" i="2"/>
  <c r="W4892" i="2"/>
  <c r="AH4891" i="2"/>
  <c r="AE4891" i="2"/>
  <c r="AD4891" i="2"/>
  <c r="AF4891" i="2"/>
  <c r="W4891" i="2"/>
  <c r="AH4890" i="2"/>
  <c r="AE4890" i="2"/>
  <c r="AD4890" i="2"/>
  <c r="W4890" i="2"/>
  <c r="AH4889" i="2"/>
  <c r="AE4889" i="2"/>
  <c r="AD4889" i="2"/>
  <c r="AB4889" i="2"/>
  <c r="AK4889" i="2"/>
  <c r="W4889" i="2"/>
  <c r="AH4888" i="2"/>
  <c r="AE4888" i="2"/>
  <c r="AD4888" i="2"/>
  <c r="AK4888" i="2"/>
  <c r="W4888" i="2"/>
  <c r="AH4887" i="2"/>
  <c r="AE4887" i="2"/>
  <c r="AD4887" i="2"/>
  <c r="AC4887" i="2"/>
  <c r="W4887" i="2"/>
  <c r="AH4886" i="2"/>
  <c r="AE4886" i="2"/>
  <c r="AD4886" i="2"/>
  <c r="AC4886" i="2"/>
  <c r="W4886" i="2"/>
  <c r="AH4885" i="2"/>
  <c r="AE4885" i="2"/>
  <c r="AD4885" i="2"/>
  <c r="AB4885" i="2"/>
  <c r="W4885" i="2"/>
  <c r="AH4884" i="2"/>
  <c r="AE4884" i="2"/>
  <c r="AD4884" i="2"/>
  <c r="AB4884" i="2"/>
  <c r="W4884" i="2"/>
  <c r="AH4883" i="2"/>
  <c r="AE4883" i="2"/>
  <c r="AD4883" i="2"/>
  <c r="AB4883" i="2"/>
  <c r="AK4883" i="2"/>
  <c r="W4883" i="2"/>
  <c r="AH4882" i="2"/>
  <c r="AE4882" i="2"/>
  <c r="AD4882" i="2"/>
  <c r="W4882" i="2"/>
  <c r="AH4881" i="2"/>
  <c r="AE4881" i="2"/>
  <c r="AD4881" i="2"/>
  <c r="W4881" i="2"/>
  <c r="AH4880" i="2"/>
  <c r="AE4880" i="2"/>
  <c r="AD4880" i="2"/>
  <c r="AC4880" i="2"/>
  <c r="W4880" i="2"/>
  <c r="AH4879" i="2"/>
  <c r="AE4879" i="2"/>
  <c r="AD4879" i="2"/>
  <c r="W4879" i="2"/>
  <c r="AH4878" i="2"/>
  <c r="AE4878" i="2"/>
  <c r="AD4878" i="2"/>
  <c r="AC4878" i="2"/>
  <c r="W4878" i="2"/>
  <c r="AH4877" i="2"/>
  <c r="AE4877" i="2"/>
  <c r="AD4877" i="2"/>
  <c r="AC4877" i="2"/>
  <c r="W4877" i="2"/>
  <c r="AH4876" i="2"/>
  <c r="AE4876" i="2"/>
  <c r="AD4876" i="2"/>
  <c r="AC4876" i="2"/>
  <c r="W4876" i="2"/>
  <c r="AH4875" i="2"/>
  <c r="AE4875" i="2"/>
  <c r="AD4875" i="2"/>
  <c r="AB4875" i="2"/>
  <c r="W4875" i="2"/>
  <c r="AH4874" i="2"/>
  <c r="AE4874" i="2"/>
  <c r="AD4874" i="2"/>
  <c r="AC4874" i="2"/>
  <c r="W4874" i="2"/>
  <c r="AH4873" i="2"/>
  <c r="AE4873" i="2"/>
  <c r="AD4873" i="2"/>
  <c r="AC4873" i="2"/>
  <c r="W4873" i="2"/>
  <c r="AH4872" i="2"/>
  <c r="AE4872" i="2"/>
  <c r="AD4872" i="2"/>
  <c r="AB4872" i="2"/>
  <c r="W4872" i="2"/>
  <c r="AH4871" i="2"/>
  <c r="AE4871" i="2"/>
  <c r="AD4871" i="2"/>
  <c r="W4871" i="2"/>
  <c r="AH4870" i="2"/>
  <c r="AE4870" i="2"/>
  <c r="AD4870" i="2"/>
  <c r="AC4870" i="2"/>
  <c r="T4870" i="2"/>
  <c r="W4870" i="2"/>
  <c r="AH4869" i="2"/>
  <c r="AE4869" i="2"/>
  <c r="AD4869" i="2"/>
  <c r="AC4869" i="2"/>
  <c r="T4869" i="2"/>
  <c r="W4869" i="2"/>
  <c r="AH4868" i="2"/>
  <c r="AE4868" i="2"/>
  <c r="AD4868" i="2"/>
  <c r="AF4868" i="2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AB4866" i="2"/>
  <c r="T4866" i="2"/>
  <c r="W4866" i="2"/>
  <c r="AH4865" i="2"/>
  <c r="AE4865" i="2"/>
  <c r="AD4865" i="2"/>
  <c r="AC4865" i="2"/>
  <c r="T4865" i="2"/>
  <c r="W4865" i="2"/>
  <c r="AH4864" i="2"/>
  <c r="AE4864" i="2"/>
  <c r="AD4864" i="2"/>
  <c r="AF4864" i="2"/>
  <c r="W4864" i="2"/>
  <c r="AH4863" i="2"/>
  <c r="AE4863" i="2"/>
  <c r="AD4863" i="2"/>
  <c r="W4863" i="2"/>
  <c r="AH4862" i="2"/>
  <c r="AE4862" i="2"/>
  <c r="AD4862" i="2"/>
  <c r="AB4862" i="2"/>
  <c r="W4862" i="2"/>
  <c r="AH4861" i="2"/>
  <c r="AE4861" i="2"/>
  <c r="AD4861" i="2"/>
  <c r="AC4861" i="2"/>
  <c r="W4861" i="2"/>
  <c r="AH4860" i="2"/>
  <c r="AE4860" i="2"/>
  <c r="AD4860" i="2"/>
  <c r="AB4860" i="2"/>
  <c r="AK4860" i="2"/>
  <c r="W4860" i="2"/>
  <c r="AH4859" i="2"/>
  <c r="AE4859" i="2"/>
  <c r="AD4859" i="2"/>
  <c r="AC4859" i="2"/>
  <c r="W4859" i="2"/>
  <c r="AH4858" i="2"/>
  <c r="AE4858" i="2"/>
  <c r="AD4858" i="2"/>
  <c r="AC4858" i="2"/>
  <c r="W4858" i="2"/>
  <c r="AH4857" i="2"/>
  <c r="AE4857" i="2"/>
  <c r="AD4857" i="2"/>
  <c r="W4857" i="2"/>
  <c r="AH4856" i="2"/>
  <c r="AE4856" i="2"/>
  <c r="AD4856" i="2"/>
  <c r="W4856" i="2"/>
  <c r="AH4855" i="2"/>
  <c r="AE4855" i="2"/>
  <c r="AD4855" i="2"/>
  <c r="Y4855" i="2"/>
  <c r="W4855" i="2"/>
  <c r="AH4854" i="2"/>
  <c r="AE4854" i="2"/>
  <c r="AD4854" i="2"/>
  <c r="AB4854" i="2"/>
  <c r="W4854" i="2"/>
  <c r="AH4853" i="2"/>
  <c r="AE4853" i="2"/>
  <c r="AD4853" i="2"/>
  <c r="W4853" i="2"/>
  <c r="AH4852" i="2"/>
  <c r="AE4852" i="2"/>
  <c r="AD4852" i="2"/>
  <c r="W4852" i="2"/>
  <c r="AH4851" i="2"/>
  <c r="AE4851" i="2"/>
  <c r="AD4851" i="2"/>
  <c r="W4851" i="2"/>
  <c r="AH4850" i="2"/>
  <c r="AE4850" i="2"/>
  <c r="AD4850" i="2"/>
  <c r="AB4850" i="2"/>
  <c r="W4850" i="2"/>
  <c r="AH4849" i="2"/>
  <c r="AE4849" i="2"/>
  <c r="AD4849" i="2"/>
  <c r="W4849" i="2"/>
  <c r="AH4848" i="2"/>
  <c r="AE4848" i="2"/>
  <c r="AD4848" i="2"/>
  <c r="AC4848" i="2"/>
  <c r="W4848" i="2"/>
  <c r="AH4847" i="2"/>
  <c r="AE4847" i="2"/>
  <c r="AD4847" i="2"/>
  <c r="AB4847" i="2"/>
  <c r="W4847" i="2"/>
  <c r="AH4846" i="2"/>
  <c r="AE4846" i="2"/>
  <c r="AD4846" i="2"/>
  <c r="W4846" i="2"/>
  <c r="AH4845" i="2"/>
  <c r="AE4845" i="2"/>
  <c r="AD4845" i="2"/>
  <c r="W4845" i="2"/>
  <c r="AH4844" i="2"/>
  <c r="AE4844" i="2"/>
  <c r="AD4844" i="2"/>
  <c r="AC4844" i="2"/>
  <c r="W4844" i="2"/>
  <c r="AH4843" i="2"/>
  <c r="AE4843" i="2"/>
  <c r="AD4843" i="2"/>
  <c r="AC4843" i="2"/>
  <c r="W4843" i="2"/>
  <c r="AH4842" i="2"/>
  <c r="AE4842" i="2"/>
  <c r="AD4842" i="2"/>
  <c r="AC4842" i="2"/>
  <c r="W4842" i="2"/>
  <c r="AH4841" i="2"/>
  <c r="AE4841" i="2"/>
  <c r="AD4841" i="2"/>
  <c r="W4841" i="2"/>
  <c r="AH4840" i="2"/>
  <c r="AE4840" i="2"/>
  <c r="AD4840" i="2"/>
  <c r="W4840" i="2"/>
  <c r="AH4839" i="2"/>
  <c r="AE4839" i="2"/>
  <c r="AD4839" i="2"/>
  <c r="AB4839" i="2"/>
  <c r="AK4839" i="2"/>
  <c r="W4839" i="2"/>
  <c r="AH4838" i="2"/>
  <c r="AE4838" i="2"/>
  <c r="AD4838" i="2"/>
  <c r="W4838" i="2"/>
  <c r="AH4837" i="2"/>
  <c r="AE4837" i="2"/>
  <c r="AD4837" i="2"/>
  <c r="AC4837" i="2"/>
  <c r="W4837" i="2"/>
  <c r="AH4836" i="2"/>
  <c r="AE4836" i="2"/>
  <c r="AD4836" i="2"/>
  <c r="AC4836" i="2"/>
  <c r="W4836" i="2"/>
  <c r="AH4835" i="2"/>
  <c r="AE4835" i="2"/>
  <c r="AD4835" i="2"/>
  <c r="AB4835" i="2"/>
  <c r="W4835" i="2"/>
  <c r="AH4834" i="2"/>
  <c r="AE4834" i="2"/>
  <c r="AD4834" i="2"/>
  <c r="AC4834" i="2"/>
  <c r="W4834" i="2"/>
  <c r="AH4833" i="2"/>
  <c r="AE4833" i="2"/>
  <c r="AD4833" i="2"/>
  <c r="AB4833" i="2"/>
  <c r="AK4833" i="2"/>
  <c r="W4833" i="2"/>
  <c r="AH4832" i="2"/>
  <c r="AE4832" i="2"/>
  <c r="AD4832" i="2"/>
  <c r="AC4832" i="2"/>
  <c r="W4832" i="2"/>
  <c r="AH4831" i="2"/>
  <c r="AE4831" i="2"/>
  <c r="AD4831" i="2"/>
  <c r="AB4831" i="2"/>
  <c r="W4831" i="2"/>
  <c r="AH4830" i="2"/>
  <c r="AE4830" i="2"/>
  <c r="AD4830" i="2"/>
  <c r="W4830" i="2"/>
  <c r="AH4829" i="2"/>
  <c r="AE4829" i="2"/>
  <c r="AD4829" i="2"/>
  <c r="W4829" i="2"/>
  <c r="AH4828" i="2"/>
  <c r="AE4828" i="2"/>
  <c r="AD4828" i="2"/>
  <c r="AC4828" i="2"/>
  <c r="W4828" i="2"/>
  <c r="AH4827" i="2"/>
  <c r="AE4827" i="2"/>
  <c r="AD4827" i="2"/>
  <c r="AB4827" i="2"/>
  <c r="W4827" i="2"/>
  <c r="AH4826" i="2"/>
  <c r="AE4826" i="2"/>
  <c r="AD4826" i="2"/>
  <c r="W4826" i="2"/>
  <c r="AH4825" i="2"/>
  <c r="AE4825" i="2"/>
  <c r="AD4825" i="2"/>
  <c r="W4825" i="2"/>
  <c r="AH4824" i="2"/>
  <c r="AE4824" i="2"/>
  <c r="AD4824" i="2"/>
  <c r="W4824" i="2"/>
  <c r="AH4823" i="2"/>
  <c r="AE4823" i="2"/>
  <c r="AD4823" i="2"/>
  <c r="AC4823" i="2"/>
  <c r="W4823" i="2"/>
  <c r="AH4822" i="2"/>
  <c r="AE4822" i="2"/>
  <c r="AD4822" i="2"/>
  <c r="AC4822" i="2"/>
  <c r="W4822" i="2"/>
  <c r="AH4821" i="2"/>
  <c r="AE4821" i="2"/>
  <c r="AD4821" i="2"/>
  <c r="AC4821" i="2"/>
  <c r="W4821" i="2"/>
  <c r="AH4820" i="2"/>
  <c r="AE4820" i="2"/>
  <c r="AD4820" i="2"/>
  <c r="AB4820" i="2"/>
  <c r="W4820" i="2"/>
  <c r="AH4819" i="2"/>
  <c r="AE4819" i="2"/>
  <c r="AD4819" i="2"/>
  <c r="AB4819" i="2"/>
  <c r="W4819" i="2"/>
  <c r="AH4818" i="2"/>
  <c r="AE4818" i="2"/>
  <c r="AD4818" i="2"/>
  <c r="W4818" i="2"/>
  <c r="AH4817" i="2"/>
  <c r="AE4817" i="2"/>
  <c r="AD4817" i="2"/>
  <c r="AB4817" i="2"/>
  <c r="W4817" i="2"/>
  <c r="AH4816" i="2"/>
  <c r="AE4816" i="2"/>
  <c r="AD4816" i="2"/>
  <c r="W4816" i="2"/>
  <c r="AH4815" i="2"/>
  <c r="AE4815" i="2"/>
  <c r="AD4815" i="2"/>
  <c r="AC4815" i="2"/>
  <c r="W4815" i="2"/>
  <c r="AH4814" i="2"/>
  <c r="AE4814" i="2"/>
  <c r="AD4814" i="2"/>
  <c r="W4814" i="2"/>
  <c r="AH4813" i="2"/>
  <c r="AE4813" i="2"/>
  <c r="AD4813" i="2"/>
  <c r="AC4813" i="2"/>
  <c r="W4813" i="2"/>
  <c r="AH4812" i="2"/>
  <c r="AE4812" i="2"/>
  <c r="AD4812" i="2"/>
  <c r="AC4812" i="2"/>
  <c r="W4812" i="2"/>
  <c r="AH4811" i="2"/>
  <c r="AE4811" i="2"/>
  <c r="AD4811" i="2"/>
  <c r="AB4811" i="2"/>
  <c r="W4811" i="2"/>
  <c r="AH4810" i="2"/>
  <c r="AE4810" i="2"/>
  <c r="AD4810" i="2"/>
  <c r="AB4810" i="2"/>
  <c r="W4810" i="2"/>
  <c r="AH4809" i="2"/>
  <c r="AE4809" i="2"/>
  <c r="AD4809" i="2"/>
  <c r="W4809" i="2"/>
  <c r="AH4808" i="2"/>
  <c r="AE4808" i="2"/>
  <c r="AD4808" i="2"/>
  <c r="W4808" i="2"/>
  <c r="AH4807" i="2"/>
  <c r="AE4807" i="2"/>
  <c r="AD4807" i="2"/>
  <c r="AC4807" i="2"/>
  <c r="W4807" i="2"/>
  <c r="AH4806" i="2"/>
  <c r="AE4806" i="2"/>
  <c r="AD4806" i="2"/>
  <c r="AC4806" i="2"/>
  <c r="W4806" i="2"/>
  <c r="AH4805" i="2"/>
  <c r="AE4805" i="2"/>
  <c r="AD4805" i="2"/>
  <c r="W4805" i="2"/>
  <c r="AF5058" i="2"/>
  <c r="AC5058" i="2"/>
  <c r="W5058" i="2"/>
  <c r="AH5057" i="2"/>
  <c r="AB5057" i="2"/>
  <c r="W5057" i="2"/>
  <c r="W5056" i="2"/>
  <c r="AH5055" i="2"/>
  <c r="AB5055" i="2"/>
  <c r="AK5055" i="2"/>
  <c r="W5055" i="2"/>
  <c r="AB5053" i="2"/>
  <c r="AK5053" i="2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W5049" i="2"/>
  <c r="W5054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4" i="3"/>
  <c r="O104" i="3"/>
  <c r="L103" i="3"/>
  <c r="O103" i="3"/>
  <c r="L102" i="3"/>
  <c r="O102" i="3"/>
  <c r="L101" i="3"/>
  <c r="O101" i="3"/>
  <c r="L100" i="3"/>
  <c r="O100" i="3"/>
  <c r="T99" i="3"/>
  <c r="U99" i="3"/>
  <c r="V99" i="3"/>
  <c r="L98" i="3"/>
  <c r="O98" i="3"/>
  <c r="L96" i="3"/>
  <c r="O96" i="3"/>
  <c r="L95" i="3"/>
  <c r="O95" i="3"/>
  <c r="L94" i="3"/>
  <c r="O94" i="3"/>
  <c r="L85" i="3"/>
  <c r="O85" i="3"/>
  <c r="L84" i="3"/>
  <c r="O84" i="3"/>
  <c r="L83" i="3"/>
  <c r="O83" i="3"/>
  <c r="L82" i="3"/>
  <c r="O82" i="3"/>
  <c r="L81" i="3"/>
  <c r="O81" i="3"/>
  <c r="L80" i="3"/>
  <c r="O80" i="3"/>
  <c r="L79" i="3"/>
  <c r="O79" i="3"/>
  <c r="L78" i="3"/>
  <c r="O78" i="3"/>
  <c r="L77" i="3"/>
  <c r="O77" i="3"/>
  <c r="L76" i="3"/>
  <c r="O76" i="3"/>
  <c r="L75" i="3"/>
  <c r="O75" i="3"/>
  <c r="L74" i="3"/>
  <c r="O74" i="3"/>
  <c r="L73" i="3"/>
  <c r="O73" i="3"/>
  <c r="L72" i="3"/>
  <c r="O72" i="3"/>
  <c r="L71" i="3"/>
  <c r="O71" i="3"/>
  <c r="O70" i="3"/>
  <c r="L69" i="3"/>
  <c r="O69" i="3"/>
  <c r="L68" i="3"/>
  <c r="O68" i="3"/>
  <c r="L66" i="3"/>
  <c r="O66" i="3"/>
  <c r="L65" i="3"/>
  <c r="O65" i="3"/>
  <c r="L64" i="3"/>
  <c r="O64" i="3"/>
  <c r="AB5344" i="2"/>
  <c r="AK5344" i="2"/>
  <c r="AC3087" i="2"/>
  <c r="O63" i="3"/>
  <c r="O97" i="3"/>
  <c r="O99" i="3"/>
  <c r="L67" i="3"/>
  <c r="O67" i="3"/>
  <c r="AC2230" i="2"/>
  <c r="W382" i="2"/>
  <c r="AC619" i="2"/>
  <c r="W735" i="2"/>
  <c r="W616" i="2"/>
  <c r="AB616" i="2"/>
  <c r="AH2156" i="2"/>
  <c r="W2156" i="2"/>
  <c r="AD2156" i="2"/>
  <c r="AF2156" i="2"/>
  <c r="AD1737" i="2"/>
  <c r="AD1736" i="2"/>
  <c r="AB1737" i="2"/>
  <c r="W1737" i="2"/>
  <c r="AB1736" i="2"/>
  <c r="W1736" i="2"/>
  <c r="V166" i="2"/>
  <c r="V210" i="2"/>
  <c r="W378" i="2"/>
  <c r="W110" i="2"/>
  <c r="AH428" i="2"/>
  <c r="AD428" i="2"/>
  <c r="AF428" i="2"/>
  <c r="W428" i="2"/>
  <c r="W191" i="2"/>
  <c r="AH1735" i="2"/>
  <c r="AD1735" i="2"/>
  <c r="AF1735" i="2"/>
  <c r="AC1735" i="2"/>
  <c r="W1735" i="2"/>
  <c r="AC28" i="2"/>
  <c r="AB134" i="2"/>
  <c r="AB2774" i="2"/>
  <c r="AH2774" i="2"/>
  <c r="AF2774" i="2"/>
  <c r="W2774" i="2"/>
  <c r="AB110" i="2"/>
  <c r="AC2575" i="2"/>
  <c r="J18" i="3"/>
  <c r="L62" i="3"/>
  <c r="O62" i="3"/>
  <c r="L61" i="3"/>
  <c r="O61" i="3"/>
  <c r="L60" i="3"/>
  <c r="O60" i="3"/>
  <c r="L59" i="3"/>
  <c r="T59" i="3"/>
  <c r="U59" i="3"/>
  <c r="V59" i="3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2" i="3"/>
  <c r="O11" i="3"/>
  <c r="L10" i="3"/>
  <c r="O10" i="3"/>
  <c r="L9" i="3"/>
  <c r="O9" i="3"/>
  <c r="L8" i="3"/>
  <c r="O8" i="3"/>
  <c r="L7" i="3"/>
  <c r="O7" i="3"/>
  <c r="L6" i="3"/>
  <c r="O6" i="3"/>
  <c r="L5" i="3"/>
  <c r="O5" i="3"/>
  <c r="L4" i="3"/>
  <c r="O4" i="3"/>
  <c r="L3" i="3"/>
  <c r="O3" i="3"/>
  <c r="L2" i="3"/>
  <c r="O2" i="3"/>
  <c r="AD2430" i="2"/>
  <c r="Y2430" i="2"/>
  <c r="V2430" i="2"/>
  <c r="AD2429" i="2"/>
  <c r="Y2429" i="2"/>
  <c r="V2429" i="2"/>
  <c r="AD2428" i="2"/>
  <c r="Y2428" i="2"/>
  <c r="V2428" i="2"/>
  <c r="AD2427" i="2"/>
  <c r="Y2427" i="2"/>
  <c r="V2427" i="2"/>
  <c r="V462" i="2"/>
  <c r="AD462" i="2"/>
  <c r="Y462" i="2"/>
  <c r="V461" i="2"/>
  <c r="AD461" i="2"/>
  <c r="Y461" i="2"/>
  <c r="V460" i="2"/>
  <c r="AD460" i="2"/>
  <c r="Y460" i="2"/>
  <c r="V459" i="2"/>
  <c r="AD459" i="2"/>
  <c r="Y459" i="2"/>
  <c r="V458" i="2"/>
  <c r="AD458" i="2"/>
  <c r="Y458" i="2"/>
  <c r="V457" i="2"/>
  <c r="AD457" i="2"/>
  <c r="Y457" i="2"/>
  <c r="V456" i="2"/>
  <c r="AD456" i="2"/>
  <c r="Y456" i="2"/>
  <c r="V454" i="2"/>
  <c r="AD454" i="2"/>
  <c r="Y454" i="2"/>
  <c r="V452" i="2"/>
  <c r="AD452" i="2"/>
  <c r="Y452" i="2"/>
  <c r="V451" i="2"/>
  <c r="AD451" i="2"/>
  <c r="Y451" i="2"/>
  <c r="V450" i="2"/>
  <c r="AD450" i="2"/>
  <c r="Y450" i="2"/>
  <c r="V449" i="2"/>
  <c r="AD449" i="2"/>
  <c r="Y449" i="2"/>
  <c r="V448" i="2"/>
  <c r="AD448" i="2"/>
  <c r="Y448" i="2"/>
  <c r="V447" i="2"/>
  <c r="AD447" i="2"/>
  <c r="Y447" i="2"/>
  <c r="V446" i="2"/>
  <c r="AD446" i="2"/>
  <c r="Y446" i="2"/>
  <c r="V445" i="2"/>
  <c r="AD445" i="2"/>
  <c r="Y445" i="2"/>
  <c r="V444" i="2"/>
  <c r="AD444" i="2"/>
  <c r="Y444" i="2"/>
  <c r="V443" i="2"/>
  <c r="AD443" i="2"/>
  <c r="Y443" i="2"/>
  <c r="V442" i="2"/>
  <c r="AD442" i="2"/>
  <c r="Y442" i="2"/>
  <c r="V441" i="2"/>
  <c r="AD441" i="2"/>
  <c r="Y441" i="2"/>
  <c r="V440" i="2"/>
  <c r="AD440" i="2"/>
  <c r="Y440" i="2"/>
  <c r="V439" i="2"/>
  <c r="AD439" i="2"/>
  <c r="Y439" i="2"/>
  <c r="AH427" i="2"/>
  <c r="AD427" i="2"/>
  <c r="AF427" i="2"/>
  <c r="W427" i="2"/>
  <c r="AH2773" i="2"/>
  <c r="AF2773" i="2"/>
  <c r="AB2773" i="2"/>
  <c r="W2773" i="2"/>
  <c r="AH576" i="2"/>
  <c r="AD576" i="2"/>
  <c r="AC576" i="2"/>
  <c r="W576" i="2"/>
  <c r="AH575" i="2"/>
  <c r="AD575" i="2"/>
  <c r="W575" i="2"/>
  <c r="AC2180" i="2"/>
  <c r="W2180" i="2"/>
  <c r="AC2172" i="2"/>
  <c r="W2172" i="2"/>
  <c r="AC2171" i="2"/>
  <c r="W2171" i="2"/>
  <c r="Y9" i="2"/>
  <c r="W9" i="2"/>
  <c r="AB56" i="2"/>
  <c r="W56" i="2"/>
  <c r="AC55" i="2"/>
  <c r="W55" i="2"/>
  <c r="AB54" i="2"/>
  <c r="W54" i="2"/>
  <c r="AC53" i="2"/>
  <c r="W53" i="2"/>
  <c r="AB52" i="2"/>
  <c r="W52" i="2"/>
  <c r="AC51" i="2"/>
  <c r="W51" i="2"/>
  <c r="Y50" i="2"/>
  <c r="W50" i="2"/>
  <c r="W49" i="2"/>
  <c r="AB2155" i="2"/>
  <c r="AK2155" i="2"/>
  <c r="AF2154" i="2"/>
  <c r="Y2154" i="2"/>
  <c r="W2154" i="2"/>
  <c r="AB8" i="2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F61" i="2"/>
  <c r="AB61" i="2"/>
  <c r="W61" i="2"/>
  <c r="AF2766" i="2"/>
  <c r="AC2766" i="2"/>
  <c r="AF2765" i="2"/>
  <c r="Y2765" i="2"/>
  <c r="AF2764" i="2"/>
  <c r="AC2764" i="2"/>
  <c r="AF2763" i="2"/>
  <c r="AF2762" i="2"/>
  <c r="AB2762" i="2"/>
  <c r="AF2761" i="2"/>
  <c r="AB2761" i="2"/>
  <c r="AK2761" i="2"/>
  <c r="AF2760" i="2"/>
  <c r="AB2760" i="2"/>
  <c r="AF2759" i="2"/>
  <c r="AF2758" i="2"/>
  <c r="Y2758" i="2"/>
  <c r="AF2757" i="2"/>
  <c r="AF2756" i="2"/>
  <c r="AB2756" i="2"/>
  <c r="AF2755" i="2"/>
  <c r="AF2754" i="2"/>
  <c r="Y2754" i="2"/>
  <c r="AF2753" i="2"/>
  <c r="AB2753" i="2"/>
  <c r="AK2753" i="2"/>
  <c r="AF2752" i="2"/>
  <c r="AF2751" i="2"/>
  <c r="AF426" i="2"/>
  <c r="AB426" i="2"/>
  <c r="AK426" i="2"/>
  <c r="W426" i="2"/>
  <c r="AF22" i="2"/>
  <c r="AB22" i="2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W2" i="2"/>
  <c r="AF2173" i="2"/>
  <c r="Y2173" i="2"/>
  <c r="W2173" i="2"/>
  <c r="AF12" i="2"/>
  <c r="AB12" i="2"/>
  <c r="W12" i="2"/>
  <c r="AF24" i="2"/>
  <c r="AB24" i="2"/>
  <c r="AK24" i="2"/>
  <c r="W24" i="2"/>
  <c r="AF11" i="2"/>
  <c r="AC11" i="2"/>
  <c r="W11" i="2"/>
  <c r="AF1734" i="2"/>
  <c r="AC1734" i="2"/>
  <c r="W1734" i="2"/>
  <c r="AF1733" i="2"/>
  <c r="W1733" i="2"/>
  <c r="AF1732" i="2"/>
  <c r="AB1732" i="2"/>
  <c r="AK1732" i="2"/>
  <c r="AF1731" i="2"/>
  <c r="AB1731" i="2"/>
  <c r="W1731" i="2"/>
  <c r="AF1730" i="2"/>
  <c r="AB1730" i="2"/>
  <c r="W1730" i="2"/>
  <c r="AF1729" i="2"/>
  <c r="W1729" i="2"/>
  <c r="AF10" i="2"/>
  <c r="AC10" i="2"/>
  <c r="W10" i="2"/>
  <c r="AF23" i="2"/>
  <c r="AB23" i="2"/>
  <c r="W23" i="2"/>
  <c r="AH861" i="2"/>
  <c r="AD861" i="2"/>
  <c r="AF861" i="2"/>
  <c r="W861" i="2"/>
  <c r="AD1728" i="2"/>
  <c r="Y1728" i="2"/>
  <c r="AC1728" i="2"/>
  <c r="W1728" i="2"/>
  <c r="AD860" i="2"/>
  <c r="AF860" i="2"/>
  <c r="AC860" i="2"/>
  <c r="W860" i="2"/>
  <c r="AD2750" i="2"/>
  <c r="AH2750" i="2"/>
  <c r="AC2750" i="2"/>
  <c r="W2750" i="2"/>
  <c r="AD7" i="2"/>
  <c r="AC7" i="2"/>
  <c r="W7" i="2"/>
  <c r="AD423" i="2"/>
  <c r="AH423" i="2"/>
  <c r="AC423" i="2"/>
  <c r="W423" i="2"/>
  <c r="AD422" i="2"/>
  <c r="Y422" i="2"/>
  <c r="AC422" i="2"/>
  <c r="W422" i="2"/>
  <c r="AD421" i="2"/>
  <c r="AF421" i="2"/>
  <c r="AC421" i="2"/>
  <c r="W421" i="2"/>
  <c r="AD420" i="2"/>
  <c r="Y420" i="2"/>
  <c r="AC420" i="2"/>
  <c r="W420" i="2"/>
  <c r="AD1727" i="2"/>
  <c r="AH1727" i="2"/>
  <c r="AC1727" i="2"/>
  <c r="W1727" i="2"/>
  <c r="AD574" i="2"/>
  <c r="AC574" i="2"/>
  <c r="W574" i="2"/>
  <c r="AD419" i="2"/>
  <c r="AH419" i="2"/>
  <c r="AC419" i="2"/>
  <c r="W419" i="2"/>
  <c r="AD2749" i="2"/>
  <c r="AF2749" i="2"/>
  <c r="AC2749" i="2"/>
  <c r="W2749" i="2"/>
  <c r="AD1726" i="2"/>
  <c r="AC1726" i="2"/>
  <c r="W1726" i="2"/>
  <c r="AD418" i="2"/>
  <c r="AH418" i="2"/>
  <c r="AC418" i="2"/>
  <c r="W418" i="2"/>
  <c r="AD417" i="2"/>
  <c r="AF417" i="2"/>
  <c r="AC417" i="2"/>
  <c r="W417" i="2"/>
  <c r="AD416" i="2"/>
  <c r="AC416" i="2"/>
  <c r="W416" i="2"/>
  <c r="AD1725" i="2"/>
  <c r="AH1725" i="2"/>
  <c r="AC1725" i="2"/>
  <c r="W1725" i="2"/>
  <c r="AD1724" i="2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/>
  <c r="W2445" i="2"/>
  <c r="AC2444" i="2"/>
  <c r="W2444" i="2"/>
  <c r="AC2443" i="2"/>
  <c r="W2443" i="2"/>
  <c r="AB2442" i="2"/>
  <c r="AK2442" i="2"/>
  <c r="W2442" i="2"/>
  <c r="AH2441" i="2"/>
  <c r="AC2441" i="2"/>
  <c r="W2441" i="2"/>
  <c r="AH859" i="2"/>
  <c r="AD859" i="2"/>
  <c r="AF859" i="2"/>
  <c r="AC859" i="2"/>
  <c r="W859" i="2"/>
  <c r="AH858" i="2"/>
  <c r="AD858" i="2"/>
  <c r="AF858" i="2"/>
  <c r="AB858" i="2"/>
  <c r="AK858" i="2"/>
  <c r="W858" i="2"/>
  <c r="AH857" i="2"/>
  <c r="AD857" i="2"/>
  <c r="AF857" i="2"/>
  <c r="AB857" i="2"/>
  <c r="AK857" i="2"/>
  <c r="W857" i="2"/>
  <c r="AH856" i="2"/>
  <c r="AD856" i="2"/>
  <c r="AF856" i="2"/>
  <c r="AC856" i="2"/>
  <c r="W856" i="2"/>
  <c r="AH855" i="2"/>
  <c r="AD855" i="2"/>
  <c r="AF855" i="2"/>
  <c r="AB855" i="2"/>
  <c r="AK855" i="2"/>
  <c r="W855" i="2"/>
  <c r="AH854" i="2"/>
  <c r="AD854" i="2"/>
  <c r="AF854" i="2"/>
  <c r="AC854" i="2"/>
  <c r="W854" i="2"/>
  <c r="AH853" i="2"/>
  <c r="AD853" i="2"/>
  <c r="W853" i="2"/>
  <c r="AH852" i="2"/>
  <c r="AD852" i="2"/>
  <c r="AF852" i="2"/>
  <c r="AB852" i="2"/>
  <c r="W852" i="2"/>
  <c r="AH851" i="2"/>
  <c r="AD851" i="2"/>
  <c r="AB851" i="2"/>
  <c r="AK851" i="2"/>
  <c r="W851" i="2"/>
  <c r="AH850" i="2"/>
  <c r="AD850" i="2"/>
  <c r="AF850" i="2"/>
  <c r="AB850" i="2"/>
  <c r="W850" i="2"/>
  <c r="AH849" i="2"/>
  <c r="AD849" i="2"/>
  <c r="AF849" i="2"/>
  <c r="W849" i="2"/>
  <c r="AH848" i="2"/>
  <c r="AD848" i="2"/>
  <c r="AF848" i="2"/>
  <c r="AC848" i="2"/>
  <c r="W848" i="2"/>
  <c r="AH847" i="2"/>
  <c r="AD847" i="2"/>
  <c r="AB847" i="2"/>
  <c r="W847" i="2"/>
  <c r="AH846" i="2"/>
  <c r="AD846" i="2"/>
  <c r="AF846" i="2"/>
  <c r="W846" i="2"/>
  <c r="AH845" i="2"/>
  <c r="AD845" i="2"/>
  <c r="AF845" i="2"/>
  <c r="W845" i="2"/>
  <c r="AH844" i="2"/>
  <c r="AD844" i="2"/>
  <c r="AF844" i="2"/>
  <c r="AC844" i="2"/>
  <c r="W844" i="2"/>
  <c r="AH843" i="2"/>
  <c r="AD843" i="2"/>
  <c r="AF843" i="2"/>
  <c r="AH842" i="2"/>
  <c r="AD842" i="2"/>
  <c r="AF842" i="2"/>
  <c r="AC842" i="2"/>
  <c r="W842" i="2"/>
  <c r="AH841" i="2"/>
  <c r="AD841" i="2"/>
  <c r="AF841" i="2"/>
  <c r="AB841" i="2"/>
  <c r="W841" i="2"/>
  <c r="AH840" i="2"/>
  <c r="AD840" i="2"/>
  <c r="AF840" i="2"/>
  <c r="W840" i="2"/>
  <c r="AH839" i="2"/>
  <c r="AD839" i="2"/>
  <c r="AF839" i="2"/>
  <c r="W839" i="2"/>
  <c r="AH838" i="2"/>
  <c r="AD838" i="2"/>
  <c r="W838" i="2"/>
  <c r="AH837" i="2"/>
  <c r="AD837" i="2"/>
  <c r="AB837" i="2"/>
  <c r="W837" i="2"/>
  <c r="AH836" i="2"/>
  <c r="AD836" i="2"/>
  <c r="AF836" i="2"/>
  <c r="AB836" i="2"/>
  <c r="AK836" i="2"/>
  <c r="AH835" i="2"/>
  <c r="AD835" i="2"/>
  <c r="AF835" i="2"/>
  <c r="AC835" i="2"/>
  <c r="AH834" i="2"/>
  <c r="AD834" i="2"/>
  <c r="AF834" i="2"/>
  <c r="AB834" i="2"/>
  <c r="W834" i="2"/>
  <c r="AH833" i="2"/>
  <c r="AD833" i="2"/>
  <c r="AC833" i="2"/>
  <c r="W833" i="2"/>
  <c r="AH832" i="2"/>
  <c r="AD832" i="2"/>
  <c r="AF832" i="2"/>
  <c r="AB832" i="2"/>
  <c r="W832" i="2"/>
  <c r="AH831" i="2"/>
  <c r="AD831" i="2"/>
  <c r="AF831" i="2"/>
  <c r="AC831" i="2"/>
  <c r="W831" i="2"/>
  <c r="AH830" i="2"/>
  <c r="AD830" i="2"/>
  <c r="AF830" i="2"/>
  <c r="AC830" i="2"/>
  <c r="W830" i="2"/>
  <c r="AH829" i="2"/>
  <c r="AD829" i="2"/>
  <c r="AC829" i="2"/>
  <c r="W829" i="2"/>
  <c r="AH828" i="2"/>
  <c r="AD828" i="2"/>
  <c r="AF828" i="2"/>
  <c r="W828" i="2"/>
  <c r="AH827" i="2"/>
  <c r="AD827" i="2"/>
  <c r="AF827" i="2"/>
  <c r="W827" i="2"/>
  <c r="AH826" i="2"/>
  <c r="AD826" i="2"/>
  <c r="AB826" i="2"/>
  <c r="W826" i="2"/>
  <c r="AH825" i="2"/>
  <c r="AD825" i="2"/>
  <c r="AF825" i="2"/>
  <c r="W825" i="2"/>
  <c r="AH824" i="2"/>
  <c r="AD824" i="2"/>
  <c r="AF824" i="2"/>
  <c r="AC824" i="2"/>
  <c r="W824" i="2"/>
  <c r="AH823" i="2"/>
  <c r="AD823" i="2"/>
  <c r="AF823" i="2"/>
  <c r="AC823" i="2"/>
  <c r="W823" i="2"/>
  <c r="AH822" i="2"/>
  <c r="AD822" i="2"/>
  <c r="AF822" i="2"/>
  <c r="AB822" i="2"/>
  <c r="W822" i="2"/>
  <c r="AH821" i="2"/>
  <c r="AD821" i="2"/>
  <c r="AF821" i="2"/>
  <c r="W821" i="2"/>
  <c r="AH820" i="2"/>
  <c r="AD820" i="2"/>
  <c r="AF820" i="2"/>
  <c r="AB820" i="2"/>
  <c r="AK820" i="2"/>
  <c r="W820" i="2"/>
  <c r="AH819" i="2"/>
  <c r="AD819" i="2"/>
  <c r="AF819" i="2"/>
  <c r="W819" i="2"/>
  <c r="AH818" i="2"/>
  <c r="AD818" i="2"/>
  <c r="AC818" i="2"/>
  <c r="W818" i="2"/>
  <c r="AH817" i="2"/>
  <c r="AD817" i="2"/>
  <c r="AF817" i="2"/>
  <c r="W817" i="2"/>
  <c r="AH816" i="2"/>
  <c r="AD816" i="2"/>
  <c r="AF816" i="2"/>
  <c r="AC816" i="2"/>
  <c r="W816" i="2"/>
  <c r="AH815" i="2"/>
  <c r="AD815" i="2"/>
  <c r="AF815" i="2"/>
  <c r="AB815" i="2"/>
  <c r="W815" i="2"/>
  <c r="AH814" i="2"/>
  <c r="AD814" i="2"/>
  <c r="AF814" i="2"/>
  <c r="AB814" i="2"/>
  <c r="W814" i="2"/>
  <c r="AH813" i="2"/>
  <c r="AD813" i="2"/>
  <c r="AF813" i="2"/>
  <c r="AB813" i="2"/>
  <c r="W813" i="2"/>
  <c r="AH812" i="2"/>
  <c r="AD812" i="2"/>
  <c r="AF812" i="2"/>
  <c r="AC812" i="2"/>
  <c r="W812" i="2"/>
  <c r="AH811" i="2"/>
  <c r="AD811" i="2"/>
  <c r="AF811" i="2"/>
  <c r="AH810" i="2"/>
  <c r="AD810" i="2"/>
  <c r="AB810" i="2"/>
  <c r="W810" i="2"/>
  <c r="AH809" i="2"/>
  <c r="AD809" i="2"/>
  <c r="AF809" i="2"/>
  <c r="AB809" i="2"/>
  <c r="AK809" i="2"/>
  <c r="W809" i="2"/>
  <c r="AH808" i="2"/>
  <c r="AD808" i="2"/>
  <c r="AF808" i="2"/>
  <c r="W808" i="2"/>
  <c r="AH807" i="2"/>
  <c r="AD807" i="2"/>
  <c r="AF807" i="2"/>
  <c r="AC807" i="2"/>
  <c r="W807" i="2"/>
  <c r="AH806" i="2"/>
  <c r="AD806" i="2"/>
  <c r="AF806" i="2"/>
  <c r="AC806" i="2"/>
  <c r="W806" i="2"/>
  <c r="AH805" i="2"/>
  <c r="AD805" i="2"/>
  <c r="AF805" i="2"/>
  <c r="W805" i="2"/>
  <c r="AH804" i="2"/>
  <c r="AD804" i="2"/>
  <c r="AF804" i="2"/>
  <c r="W804" i="2"/>
  <c r="AH803" i="2"/>
  <c r="AD803" i="2"/>
  <c r="AF803" i="2"/>
  <c r="AC803" i="2"/>
  <c r="W803" i="2"/>
  <c r="AH802" i="2"/>
  <c r="AD802" i="2"/>
  <c r="AF802" i="2"/>
  <c r="W802" i="2"/>
  <c r="AH801" i="2"/>
  <c r="AD801" i="2"/>
  <c r="AF801" i="2"/>
  <c r="AC801" i="2"/>
  <c r="W801" i="2"/>
  <c r="AH800" i="2"/>
  <c r="AD800" i="2"/>
  <c r="AF800" i="2"/>
  <c r="AC800" i="2"/>
  <c r="W800" i="2"/>
  <c r="AH799" i="2"/>
  <c r="AD799" i="2"/>
  <c r="AF799" i="2"/>
  <c r="W799" i="2"/>
  <c r="AH798" i="2"/>
  <c r="AD798" i="2"/>
  <c r="AC798" i="2"/>
  <c r="W798" i="2"/>
  <c r="AH797" i="2"/>
  <c r="AD797" i="2"/>
  <c r="AF797" i="2"/>
  <c r="AB797" i="2"/>
  <c r="W797" i="2"/>
  <c r="AH796" i="2"/>
  <c r="AD796" i="2"/>
  <c r="AF796" i="2"/>
  <c r="AK796" i="2"/>
  <c r="W796" i="2"/>
  <c r="AH795" i="2"/>
  <c r="AD795" i="2"/>
  <c r="W795" i="2"/>
  <c r="AH794" i="2"/>
  <c r="AD794" i="2"/>
  <c r="AF794" i="2"/>
  <c r="AB794" i="2"/>
  <c r="AK794" i="2"/>
  <c r="W794" i="2"/>
  <c r="AH793" i="2"/>
  <c r="AD793" i="2"/>
  <c r="AF793" i="2"/>
  <c r="AC793" i="2"/>
  <c r="W793" i="2"/>
  <c r="AH792" i="2"/>
  <c r="AD792" i="2"/>
  <c r="AF792" i="2"/>
  <c r="W792" i="2"/>
  <c r="AH791" i="2"/>
  <c r="AD791" i="2"/>
  <c r="AF791" i="2"/>
  <c r="AB791" i="2"/>
  <c r="W791" i="2"/>
  <c r="AH790" i="2"/>
  <c r="AD790" i="2"/>
  <c r="AF790" i="2"/>
  <c r="AC790" i="2"/>
  <c r="W790" i="2"/>
  <c r="AH789" i="2"/>
  <c r="AD789" i="2"/>
  <c r="AF789" i="2"/>
  <c r="AC789" i="2"/>
  <c r="W789" i="2"/>
  <c r="AH788" i="2"/>
  <c r="AD788" i="2"/>
  <c r="AF788" i="2"/>
  <c r="W788" i="2"/>
  <c r="AH787" i="2"/>
  <c r="AD787" i="2"/>
  <c r="W787" i="2"/>
  <c r="AH786" i="2"/>
  <c r="AD786" i="2"/>
  <c r="AF786" i="2"/>
  <c r="AC786" i="2"/>
  <c r="W786" i="2"/>
  <c r="AH785" i="2"/>
  <c r="AD785" i="2"/>
  <c r="AF785" i="2"/>
  <c r="AC785" i="2"/>
  <c r="W785" i="2"/>
  <c r="AH784" i="2"/>
  <c r="AD784" i="2"/>
  <c r="AF784" i="2"/>
  <c r="AC784" i="2"/>
  <c r="W784" i="2"/>
  <c r="AH783" i="2"/>
  <c r="AD783" i="2"/>
  <c r="AF783" i="2"/>
  <c r="AC783" i="2"/>
  <c r="W783" i="2"/>
  <c r="AH782" i="2"/>
  <c r="AD782" i="2"/>
  <c r="AC782" i="2"/>
  <c r="W782" i="2"/>
  <c r="AH781" i="2"/>
  <c r="AD781" i="2"/>
  <c r="AF781" i="2"/>
  <c r="AC781" i="2"/>
  <c r="W781" i="2"/>
  <c r="AH780" i="2"/>
  <c r="AD780" i="2"/>
  <c r="AF780" i="2"/>
  <c r="AB780" i="2"/>
  <c r="AK780" i="2"/>
  <c r="W780" i="2"/>
  <c r="AH779" i="2"/>
  <c r="AD779" i="2"/>
  <c r="AF779" i="2"/>
  <c r="AB779" i="2"/>
  <c r="W779" i="2"/>
  <c r="AH778" i="2"/>
  <c r="AD778" i="2"/>
  <c r="AF778" i="2"/>
  <c r="W778" i="2"/>
  <c r="AH777" i="2"/>
  <c r="AD777" i="2"/>
  <c r="AF777" i="2"/>
  <c r="AC777" i="2"/>
  <c r="W777" i="2"/>
  <c r="AH776" i="2"/>
  <c r="AD776" i="2"/>
  <c r="AF776" i="2"/>
  <c r="AH775" i="2"/>
  <c r="AD775" i="2"/>
  <c r="AF775" i="2"/>
  <c r="AC775" i="2"/>
  <c r="W775" i="2"/>
  <c r="AH774" i="2"/>
  <c r="AD774" i="2"/>
  <c r="AF774" i="2"/>
  <c r="AB774" i="2"/>
  <c r="W774" i="2"/>
  <c r="AH773" i="2"/>
  <c r="AD773" i="2"/>
  <c r="AF773" i="2"/>
  <c r="W773" i="2"/>
  <c r="AH772" i="2"/>
  <c r="AD772" i="2"/>
  <c r="AC772" i="2"/>
  <c r="W772" i="2"/>
  <c r="AH771" i="2"/>
  <c r="AD771" i="2"/>
  <c r="AF771" i="2"/>
  <c r="W771" i="2"/>
  <c r="AH770" i="2"/>
  <c r="AD770" i="2"/>
  <c r="AF770" i="2"/>
  <c r="W770" i="2"/>
  <c r="AH769" i="2"/>
  <c r="AD769" i="2"/>
  <c r="AF769" i="2"/>
  <c r="W769" i="2"/>
  <c r="AH768" i="2"/>
  <c r="AD768" i="2"/>
  <c r="W768" i="2"/>
  <c r="AH767" i="2"/>
  <c r="AD767" i="2"/>
  <c r="AF767" i="2"/>
  <c r="AH766" i="2"/>
  <c r="AD766" i="2"/>
  <c r="AF766" i="2"/>
  <c r="AC766" i="2"/>
  <c r="W766" i="2"/>
  <c r="AH765" i="2"/>
  <c r="AD765" i="2"/>
  <c r="AF765" i="2"/>
  <c r="AC765" i="2"/>
  <c r="W765" i="2"/>
  <c r="AH764" i="2"/>
  <c r="AD764" i="2"/>
  <c r="AF764" i="2"/>
  <c r="AK764" i="2"/>
  <c r="W764" i="2"/>
  <c r="AH763" i="2"/>
  <c r="AD763" i="2"/>
  <c r="AF763" i="2"/>
  <c r="AB763" i="2"/>
  <c r="W763" i="2"/>
  <c r="AH762" i="2"/>
  <c r="AD762" i="2"/>
  <c r="AF762" i="2"/>
  <c r="AC762" i="2"/>
  <c r="W762" i="2"/>
  <c r="AH761" i="2"/>
  <c r="AD761" i="2"/>
  <c r="AF761" i="2"/>
  <c r="AB761" i="2"/>
  <c r="W761" i="2"/>
  <c r="AH760" i="2"/>
  <c r="AD760" i="2"/>
  <c r="AF760" i="2"/>
  <c r="W760" i="2"/>
  <c r="AH759" i="2"/>
  <c r="AD759" i="2"/>
  <c r="AF759" i="2"/>
  <c r="AC759" i="2"/>
  <c r="W759" i="2"/>
  <c r="AH758" i="2"/>
  <c r="AD758" i="2"/>
  <c r="AF758" i="2"/>
  <c r="W758" i="2"/>
  <c r="AH757" i="2"/>
  <c r="AD757" i="2"/>
  <c r="AF757" i="2"/>
  <c r="AC757" i="2"/>
  <c r="AH756" i="2"/>
  <c r="AD756" i="2"/>
  <c r="W756" i="2"/>
  <c r="AH755" i="2"/>
  <c r="AD755" i="2"/>
  <c r="AF755" i="2"/>
  <c r="AH754" i="2"/>
  <c r="AD754" i="2"/>
  <c r="AF754" i="2"/>
  <c r="AB754" i="2"/>
  <c r="W754" i="2"/>
  <c r="AH753" i="2"/>
  <c r="AD753" i="2"/>
  <c r="AF753" i="2"/>
  <c r="W753" i="2"/>
  <c r="AH752" i="2"/>
  <c r="AD752" i="2"/>
  <c r="AF752" i="2"/>
  <c r="AB752" i="2"/>
  <c r="W752" i="2"/>
  <c r="AH751" i="2"/>
  <c r="AD751" i="2"/>
  <c r="AF751" i="2"/>
  <c r="AB751" i="2"/>
  <c r="AK751" i="2"/>
  <c r="W751" i="2"/>
  <c r="AH750" i="2"/>
  <c r="AD750" i="2"/>
  <c r="AF750" i="2"/>
  <c r="AC750" i="2"/>
  <c r="W750" i="2"/>
  <c r="AH749" i="2"/>
  <c r="AD749" i="2"/>
  <c r="AF749" i="2"/>
  <c r="AH748" i="2"/>
  <c r="AD748" i="2"/>
  <c r="AF748" i="2"/>
  <c r="AC748" i="2"/>
  <c r="AH747" i="2"/>
  <c r="AD747" i="2"/>
  <c r="AF747" i="2"/>
  <c r="AC747" i="2"/>
  <c r="W747" i="2"/>
  <c r="AH746" i="2"/>
  <c r="AD746" i="2"/>
  <c r="AF746" i="2"/>
  <c r="AC746" i="2"/>
  <c r="W746" i="2"/>
  <c r="AH745" i="2"/>
  <c r="AD745" i="2"/>
  <c r="AF745" i="2"/>
  <c r="AC745" i="2"/>
  <c r="W745" i="2"/>
  <c r="AH744" i="2"/>
  <c r="AD744" i="2"/>
  <c r="AC744" i="2"/>
  <c r="W744" i="2"/>
  <c r="AH743" i="2"/>
  <c r="AD743" i="2"/>
  <c r="AF743" i="2"/>
  <c r="AB743" i="2"/>
  <c r="AK743" i="2"/>
  <c r="W743" i="2"/>
  <c r="AH742" i="2"/>
  <c r="AD742" i="2"/>
  <c r="AF742" i="2"/>
  <c r="AB742" i="2"/>
  <c r="W742" i="2"/>
  <c r="AH741" i="2"/>
  <c r="AD741" i="2"/>
  <c r="AF741" i="2"/>
  <c r="AC741" i="2"/>
  <c r="W741" i="2"/>
  <c r="AH740" i="2"/>
  <c r="AD740" i="2"/>
  <c r="AF740" i="2"/>
  <c r="AC740" i="2"/>
  <c r="AH739" i="2"/>
  <c r="AD739" i="2"/>
  <c r="AF739" i="2"/>
  <c r="W739" i="2"/>
  <c r="AH738" i="2"/>
  <c r="AD738" i="2"/>
  <c r="AB738" i="2"/>
  <c r="AK738" i="2"/>
  <c r="W738" i="2"/>
  <c r="AH737" i="2"/>
  <c r="AD737" i="2"/>
  <c r="AC737" i="2"/>
  <c r="W737" i="2"/>
  <c r="AH736" i="2"/>
  <c r="AD736" i="2"/>
  <c r="AF736" i="2"/>
  <c r="AC736" i="2"/>
  <c r="W736" i="2"/>
  <c r="AH735" i="2"/>
  <c r="AD735" i="2"/>
  <c r="AH734" i="2"/>
  <c r="AD734" i="2"/>
  <c r="AF734" i="2"/>
  <c r="AC734" i="2"/>
  <c r="W734" i="2"/>
  <c r="AH733" i="2"/>
  <c r="AD733" i="2"/>
  <c r="AF733" i="2"/>
  <c r="W733" i="2"/>
  <c r="AH732" i="2"/>
  <c r="AD732" i="2"/>
  <c r="AB732" i="2"/>
  <c r="W732" i="2"/>
  <c r="AH731" i="2"/>
  <c r="AD731" i="2"/>
  <c r="AF731" i="2"/>
  <c r="W731" i="2"/>
  <c r="AH730" i="2"/>
  <c r="AD730" i="2"/>
  <c r="AF730" i="2"/>
  <c r="AC730" i="2"/>
  <c r="W730" i="2"/>
  <c r="AH729" i="2"/>
  <c r="AD729" i="2"/>
  <c r="AF729" i="2"/>
  <c r="AB729" i="2"/>
  <c r="AH728" i="2"/>
  <c r="AD728" i="2"/>
  <c r="AF728" i="2"/>
  <c r="W728" i="2"/>
  <c r="AH727" i="2"/>
  <c r="AD727" i="2"/>
  <c r="AF727" i="2"/>
  <c r="W727" i="2"/>
  <c r="AH726" i="2"/>
  <c r="AD726" i="2"/>
  <c r="AB726" i="2"/>
  <c r="W726" i="2"/>
  <c r="AH725" i="2"/>
  <c r="AD725" i="2"/>
  <c r="AF725" i="2"/>
  <c r="W725" i="2"/>
  <c r="AH724" i="2"/>
  <c r="AD724" i="2"/>
  <c r="AF724" i="2"/>
  <c r="W724" i="2"/>
  <c r="AH723" i="2"/>
  <c r="AD723" i="2"/>
  <c r="AF723" i="2"/>
  <c r="W723" i="2"/>
  <c r="AH722" i="2"/>
  <c r="AD722" i="2"/>
  <c r="W722" i="2"/>
  <c r="AH721" i="2"/>
  <c r="AD721" i="2"/>
  <c r="AF721" i="2"/>
  <c r="AC721" i="2"/>
  <c r="W721" i="2"/>
  <c r="AH720" i="2"/>
  <c r="AD720" i="2"/>
  <c r="AF720" i="2"/>
  <c r="AB720" i="2"/>
  <c r="W720" i="2"/>
  <c r="AH719" i="2"/>
  <c r="AD719" i="2"/>
  <c r="AF719" i="2"/>
  <c r="AB719" i="2"/>
  <c r="W719" i="2"/>
  <c r="AH718" i="2"/>
  <c r="AD718" i="2"/>
  <c r="AF718" i="2"/>
  <c r="W718" i="2"/>
  <c r="AH717" i="2"/>
  <c r="AD717" i="2"/>
  <c r="AF717" i="2"/>
  <c r="AC717" i="2"/>
  <c r="W717" i="2"/>
  <c r="AH716" i="2"/>
  <c r="AD716" i="2"/>
  <c r="AF716" i="2"/>
  <c r="W716" i="2"/>
  <c r="AH715" i="2"/>
  <c r="AD715" i="2"/>
  <c r="AF715" i="2"/>
  <c r="W715" i="2"/>
  <c r="AH714" i="2"/>
  <c r="AD714" i="2"/>
  <c r="AB714" i="2"/>
  <c r="W714" i="2"/>
  <c r="AH713" i="2"/>
  <c r="AD713" i="2"/>
  <c r="AF713" i="2"/>
  <c r="W713" i="2"/>
  <c r="AH712" i="2"/>
  <c r="AD712" i="2"/>
  <c r="AF712" i="2"/>
  <c r="W712" i="2"/>
  <c r="AH711" i="2"/>
  <c r="AD711" i="2"/>
  <c r="AF711" i="2"/>
  <c r="W711" i="2"/>
  <c r="AH710" i="2"/>
  <c r="AD710" i="2"/>
  <c r="W710" i="2"/>
  <c r="AH709" i="2"/>
  <c r="AD709" i="2"/>
  <c r="AF709" i="2"/>
  <c r="W709" i="2"/>
  <c r="AH708" i="2"/>
  <c r="AD708" i="2"/>
  <c r="AF708" i="2"/>
  <c r="AK708" i="2"/>
  <c r="W708" i="2"/>
  <c r="AH707" i="2"/>
  <c r="AD707" i="2"/>
  <c r="AF707" i="2"/>
  <c r="AB707" i="2"/>
  <c r="W707" i="2"/>
  <c r="AH706" i="2"/>
  <c r="AD706" i="2"/>
  <c r="AF706" i="2"/>
  <c r="W706" i="2"/>
  <c r="AH705" i="2"/>
  <c r="AD705" i="2"/>
  <c r="AB705" i="2"/>
  <c r="W705" i="2"/>
  <c r="AH704" i="2"/>
  <c r="AD704" i="2"/>
  <c r="AF704" i="2"/>
  <c r="AB704" i="2"/>
  <c r="AK704" i="2"/>
  <c r="W704" i="2"/>
  <c r="AH703" i="2"/>
  <c r="AD703" i="2"/>
  <c r="AF703" i="2"/>
  <c r="W703" i="2"/>
  <c r="AH702" i="2"/>
  <c r="AD702" i="2"/>
  <c r="W702" i="2"/>
  <c r="AH701" i="2"/>
  <c r="AD701" i="2"/>
  <c r="AC701" i="2"/>
  <c r="W701" i="2"/>
  <c r="AH700" i="2"/>
  <c r="AD700" i="2"/>
  <c r="AF700" i="2"/>
  <c r="W700" i="2"/>
  <c r="AH699" i="2"/>
  <c r="AD699" i="2"/>
  <c r="AF699" i="2"/>
  <c r="AB699" i="2"/>
  <c r="W699" i="2"/>
  <c r="AH698" i="2"/>
  <c r="AD698" i="2"/>
  <c r="AF698" i="2"/>
  <c r="W698" i="2"/>
  <c r="AH697" i="2"/>
  <c r="AD697" i="2"/>
  <c r="W697" i="2"/>
  <c r="AH696" i="2"/>
  <c r="AD696" i="2"/>
  <c r="W696" i="2"/>
  <c r="AH695" i="2"/>
  <c r="AD695" i="2"/>
  <c r="AF695" i="2"/>
  <c r="AB695" i="2"/>
  <c r="W695" i="2"/>
  <c r="AH694" i="2"/>
  <c r="AD694" i="2"/>
  <c r="AF694" i="2"/>
  <c r="AB694" i="2"/>
  <c r="W694" i="2"/>
  <c r="AH693" i="2"/>
  <c r="AD693" i="2"/>
  <c r="W693" i="2"/>
  <c r="AH692" i="2"/>
  <c r="AD692" i="2"/>
  <c r="W692" i="2"/>
  <c r="AH691" i="2"/>
  <c r="AD691" i="2"/>
  <c r="AF691" i="2"/>
  <c r="AC691" i="2"/>
  <c r="W691" i="2"/>
  <c r="AH690" i="2"/>
  <c r="AD690" i="2"/>
  <c r="AF690" i="2"/>
  <c r="AC690" i="2"/>
  <c r="W690" i="2"/>
  <c r="AH689" i="2"/>
  <c r="AD689" i="2"/>
  <c r="W689" i="2"/>
  <c r="AH688" i="2"/>
  <c r="AD688" i="2"/>
  <c r="AF688" i="2"/>
  <c r="W688" i="2"/>
  <c r="AH687" i="2"/>
  <c r="AD687" i="2"/>
  <c r="AF687" i="2"/>
  <c r="W687" i="2"/>
  <c r="AH686" i="2"/>
  <c r="AD686" i="2"/>
  <c r="AF686" i="2"/>
  <c r="W686" i="2"/>
  <c r="AH685" i="2"/>
  <c r="AD685" i="2"/>
  <c r="AB685" i="2"/>
  <c r="W685" i="2"/>
  <c r="AH684" i="2"/>
  <c r="AD684" i="2"/>
  <c r="AF684" i="2"/>
  <c r="AH683" i="2"/>
  <c r="AD683" i="2"/>
  <c r="AF683" i="2"/>
  <c r="AB683" i="2"/>
  <c r="W683" i="2"/>
  <c r="AH682" i="2"/>
  <c r="AD682" i="2"/>
  <c r="AF682" i="2"/>
  <c r="AC682" i="2"/>
  <c r="W682" i="2"/>
  <c r="AH681" i="2"/>
  <c r="AD681" i="2"/>
  <c r="AF681" i="2"/>
  <c r="W681" i="2"/>
  <c r="AH680" i="2"/>
  <c r="AD680" i="2"/>
  <c r="AF680" i="2"/>
  <c r="AC680" i="2"/>
  <c r="W680" i="2"/>
  <c r="AH679" i="2"/>
  <c r="AD679" i="2"/>
  <c r="AF679" i="2"/>
  <c r="AB679" i="2"/>
  <c r="W679" i="2"/>
  <c r="AH678" i="2"/>
  <c r="AD678" i="2"/>
  <c r="AF678" i="2"/>
  <c r="W678" i="2"/>
  <c r="AH677" i="2"/>
  <c r="AD677" i="2"/>
  <c r="AF677" i="2"/>
  <c r="W677" i="2"/>
  <c r="AH676" i="2"/>
  <c r="AD676" i="2"/>
  <c r="AF676" i="2"/>
  <c r="AC676" i="2"/>
  <c r="W676" i="2"/>
  <c r="AH675" i="2"/>
  <c r="AD675" i="2"/>
  <c r="AF675" i="2"/>
  <c r="AB675" i="2"/>
  <c r="AK675" i="2"/>
  <c r="W675" i="2"/>
  <c r="AH674" i="2"/>
  <c r="AD674" i="2"/>
  <c r="AF674" i="2"/>
  <c r="W674" i="2"/>
  <c r="AH673" i="2"/>
  <c r="AD673" i="2"/>
  <c r="AF673" i="2"/>
  <c r="AC673" i="2"/>
  <c r="W673" i="2"/>
  <c r="AH672" i="2"/>
  <c r="AD672" i="2"/>
  <c r="AF672" i="2"/>
  <c r="AC672" i="2"/>
  <c r="W672" i="2"/>
  <c r="AH671" i="2"/>
  <c r="AD671" i="2"/>
  <c r="AC671" i="2"/>
  <c r="W671" i="2"/>
  <c r="AH670" i="2"/>
  <c r="AD670" i="2"/>
  <c r="AF670" i="2"/>
  <c r="AC670" i="2"/>
  <c r="W670" i="2"/>
  <c r="AH669" i="2"/>
  <c r="AD669" i="2"/>
  <c r="AF669" i="2"/>
  <c r="W669" i="2"/>
  <c r="AH668" i="2"/>
  <c r="AD668" i="2"/>
  <c r="AB668" i="2"/>
  <c r="AK668" i="2"/>
  <c r="W668" i="2"/>
  <c r="AH667" i="2"/>
  <c r="AD667" i="2"/>
  <c r="AF667" i="2"/>
  <c r="AC667" i="2"/>
  <c r="W667" i="2"/>
  <c r="AH666" i="2"/>
  <c r="AD666" i="2"/>
  <c r="AF666" i="2"/>
  <c r="W666" i="2"/>
  <c r="AH665" i="2"/>
  <c r="AD665" i="2"/>
  <c r="AF665" i="2"/>
  <c r="AC665" i="2"/>
  <c r="W665" i="2"/>
  <c r="AH664" i="2"/>
  <c r="AD664" i="2"/>
  <c r="AF664" i="2"/>
  <c r="AC664" i="2"/>
  <c r="W664" i="2"/>
  <c r="AH663" i="2"/>
  <c r="AD663" i="2"/>
  <c r="AF663" i="2"/>
  <c r="AB663" i="2"/>
  <c r="W663" i="2"/>
  <c r="AH662" i="2"/>
  <c r="AD662" i="2"/>
  <c r="AF662" i="2"/>
  <c r="AC662" i="2"/>
  <c r="W662" i="2"/>
  <c r="AH661" i="2"/>
  <c r="AD661" i="2"/>
  <c r="AB661" i="2"/>
  <c r="W661" i="2"/>
  <c r="AH660" i="2"/>
  <c r="AD660" i="2"/>
  <c r="AF660" i="2"/>
  <c r="W660" i="2"/>
  <c r="AH659" i="2"/>
  <c r="AD659" i="2"/>
  <c r="AF659" i="2"/>
  <c r="AB659" i="2"/>
  <c r="W659" i="2"/>
  <c r="AH658" i="2"/>
  <c r="AD658" i="2"/>
  <c r="AF658" i="2"/>
  <c r="AC658" i="2"/>
  <c r="W658" i="2"/>
  <c r="AH657" i="2"/>
  <c r="AD657" i="2"/>
  <c r="AC657" i="2"/>
  <c r="W657" i="2"/>
  <c r="AH656" i="2"/>
  <c r="AD656" i="2"/>
  <c r="AF656" i="2"/>
  <c r="AC656" i="2"/>
  <c r="W656" i="2"/>
  <c r="AH655" i="2"/>
  <c r="AD655" i="2"/>
  <c r="AF655" i="2"/>
  <c r="AC655" i="2"/>
  <c r="W655" i="2"/>
  <c r="AH654" i="2"/>
  <c r="AD654" i="2"/>
  <c r="AF654" i="2"/>
  <c r="AB654" i="2"/>
  <c r="W654" i="2"/>
  <c r="AH653" i="2"/>
  <c r="AD653" i="2"/>
  <c r="AB653" i="2"/>
  <c r="W653" i="2"/>
  <c r="AH652" i="2"/>
  <c r="AD652" i="2"/>
  <c r="AF652" i="2"/>
  <c r="AB652" i="2"/>
  <c r="W652" i="2"/>
  <c r="AH651" i="2"/>
  <c r="AD651" i="2"/>
  <c r="AF651" i="2"/>
  <c r="AB651" i="2"/>
  <c r="AK651" i="2"/>
  <c r="W651" i="2"/>
  <c r="AH650" i="2"/>
  <c r="AD650" i="2"/>
  <c r="AF650" i="2"/>
  <c r="AC650" i="2"/>
  <c r="W650" i="2"/>
  <c r="AH649" i="2"/>
  <c r="AD649" i="2"/>
  <c r="AC649" i="2"/>
  <c r="W649" i="2"/>
  <c r="AH648" i="2"/>
  <c r="AD648" i="2"/>
  <c r="AF648" i="2"/>
  <c r="AC648" i="2"/>
  <c r="W648" i="2"/>
  <c r="AH647" i="2"/>
  <c r="AD647" i="2"/>
  <c r="AF647" i="2"/>
  <c r="AC647" i="2"/>
  <c r="W647" i="2"/>
  <c r="AH646" i="2"/>
  <c r="AD646" i="2"/>
  <c r="AB646" i="2"/>
  <c r="W646" i="2"/>
  <c r="AH645" i="2"/>
  <c r="AD645" i="2"/>
  <c r="AF645" i="2"/>
  <c r="AC645" i="2"/>
  <c r="W645" i="2"/>
  <c r="AH644" i="2"/>
  <c r="AD644" i="2"/>
  <c r="AF644" i="2"/>
  <c r="W644" i="2"/>
  <c r="AH643" i="2"/>
  <c r="AD643" i="2"/>
  <c r="AF643" i="2"/>
  <c r="AB643" i="2"/>
  <c r="AK643" i="2"/>
  <c r="W643" i="2"/>
  <c r="AH642" i="2"/>
  <c r="AD642" i="2"/>
  <c r="AF642" i="2"/>
  <c r="W642" i="2"/>
  <c r="AH641" i="2"/>
  <c r="AD641" i="2"/>
  <c r="AF641" i="2"/>
  <c r="AB641" i="2"/>
  <c r="W641" i="2"/>
  <c r="AH640" i="2"/>
  <c r="AD640" i="2"/>
  <c r="AF640" i="2"/>
  <c r="AC640" i="2"/>
  <c r="W640" i="2"/>
  <c r="AH639" i="2"/>
  <c r="AD639" i="2"/>
  <c r="AF639" i="2"/>
  <c r="AC639" i="2"/>
  <c r="W639" i="2"/>
  <c r="AH638" i="2"/>
  <c r="AD638" i="2"/>
  <c r="AF638" i="2"/>
  <c r="AC638" i="2"/>
  <c r="W638" i="2"/>
  <c r="AH637" i="2"/>
  <c r="AD637" i="2"/>
  <c r="AF637" i="2"/>
  <c r="AC637" i="2"/>
  <c r="W637" i="2"/>
  <c r="AH636" i="2"/>
  <c r="AD636" i="2"/>
  <c r="AF636" i="2"/>
  <c r="AB636" i="2"/>
  <c r="AK636" i="2"/>
  <c r="W636" i="2"/>
  <c r="AH635" i="2"/>
  <c r="AD635" i="2"/>
  <c r="AF635" i="2"/>
  <c r="AB635" i="2"/>
  <c r="W635" i="2"/>
  <c r="AH634" i="2"/>
  <c r="AD634" i="2"/>
  <c r="AF634" i="2"/>
  <c r="W634" i="2"/>
  <c r="AH633" i="2"/>
  <c r="AD633" i="2"/>
  <c r="AF633" i="2"/>
  <c r="AC633" i="2"/>
  <c r="W633" i="2"/>
  <c r="AH632" i="2"/>
  <c r="AD632" i="2"/>
  <c r="AF632" i="2"/>
  <c r="AC632" i="2"/>
  <c r="W632" i="2"/>
  <c r="AH631" i="2"/>
  <c r="AD631" i="2"/>
  <c r="AF631" i="2"/>
  <c r="AC631" i="2"/>
  <c r="W631" i="2"/>
  <c r="AH630" i="2"/>
  <c r="AD630" i="2"/>
  <c r="AF630" i="2"/>
  <c r="W630" i="2"/>
  <c r="AH629" i="2"/>
  <c r="AD629" i="2"/>
  <c r="AF629" i="2"/>
  <c r="AK629" i="2"/>
  <c r="W629" i="2"/>
  <c r="AH628" i="2"/>
  <c r="AD628" i="2"/>
  <c r="AF628" i="2"/>
  <c r="AB628" i="2"/>
  <c r="W628" i="2"/>
  <c r="AH627" i="2"/>
  <c r="AD627" i="2"/>
  <c r="AF627" i="2"/>
  <c r="AC627" i="2"/>
  <c r="W627" i="2"/>
  <c r="AH626" i="2"/>
  <c r="AD626" i="2"/>
  <c r="AC626" i="2"/>
  <c r="W626" i="2"/>
  <c r="AH625" i="2"/>
  <c r="AD625" i="2"/>
  <c r="AC625" i="2"/>
  <c r="W625" i="2"/>
  <c r="AH624" i="2"/>
  <c r="AD624" i="2"/>
  <c r="AF624" i="2"/>
  <c r="AC624" i="2"/>
  <c r="W624" i="2"/>
  <c r="AH623" i="2"/>
  <c r="AD623" i="2"/>
  <c r="Y623" i="2"/>
  <c r="AC623" i="2"/>
  <c r="W623" i="2"/>
  <c r="AH622" i="2"/>
  <c r="AD622" i="2"/>
  <c r="AF622" i="2"/>
  <c r="AC622" i="2"/>
  <c r="W622" i="2"/>
  <c r="AH621" i="2"/>
  <c r="AD621" i="2"/>
  <c r="AF621" i="2"/>
  <c r="AC621" i="2"/>
  <c r="W621" i="2"/>
  <c r="AH620" i="2"/>
  <c r="AD620" i="2"/>
  <c r="AC620" i="2"/>
  <c r="W620" i="2"/>
  <c r="AH619" i="2"/>
  <c r="AD619" i="2"/>
  <c r="AF619" i="2"/>
  <c r="W619" i="2"/>
  <c r="AH618" i="2"/>
  <c r="AD618" i="2"/>
  <c r="AF618" i="2"/>
  <c r="W618" i="2"/>
  <c r="AH617" i="2"/>
  <c r="AD617" i="2"/>
  <c r="AF617" i="2"/>
  <c r="AC617" i="2"/>
  <c r="W617" i="2"/>
  <c r="AH616" i="2"/>
  <c r="AD616" i="2"/>
  <c r="AF616" i="2"/>
  <c r="AH615" i="2"/>
  <c r="AD615" i="2"/>
  <c r="AF615" i="2"/>
  <c r="AB615" i="2"/>
  <c r="W615" i="2"/>
  <c r="AH614" i="2"/>
  <c r="AD614" i="2"/>
  <c r="AF614" i="2"/>
  <c r="W614" i="2"/>
  <c r="AH613" i="2"/>
  <c r="AD613" i="2"/>
  <c r="AF613" i="2"/>
  <c r="W613" i="2"/>
  <c r="AH612" i="2"/>
  <c r="AD612" i="2"/>
  <c r="AF612" i="2"/>
  <c r="AB612" i="2"/>
  <c r="AK612" i="2"/>
  <c r="W612" i="2"/>
  <c r="AH611" i="2"/>
  <c r="AD611" i="2"/>
  <c r="AF611" i="2"/>
  <c r="AC611" i="2"/>
  <c r="W611" i="2"/>
  <c r="AH610" i="2"/>
  <c r="AD610" i="2"/>
  <c r="AF610" i="2"/>
  <c r="W610" i="2"/>
  <c r="AH609" i="2"/>
  <c r="AD609" i="2"/>
  <c r="AF609" i="2"/>
  <c r="W609" i="2"/>
  <c r="AH608" i="2"/>
  <c r="AD608" i="2"/>
  <c r="AF608" i="2"/>
  <c r="AC608" i="2"/>
  <c r="W608" i="2"/>
  <c r="AH607" i="2"/>
  <c r="AD607" i="2"/>
  <c r="AF607" i="2"/>
  <c r="W607" i="2"/>
  <c r="AH606" i="2"/>
  <c r="AD606" i="2"/>
  <c r="AF606" i="2"/>
  <c r="AB606" i="2"/>
  <c r="W606" i="2"/>
  <c r="AH605" i="2"/>
  <c r="AD605" i="2"/>
  <c r="AF605" i="2"/>
  <c r="W605" i="2"/>
  <c r="AH604" i="2"/>
  <c r="AD604" i="2"/>
  <c r="AF604" i="2"/>
  <c r="W604" i="2"/>
  <c r="AH603" i="2"/>
  <c r="AD603" i="2"/>
  <c r="AF603" i="2"/>
  <c r="AC603" i="2"/>
  <c r="W603" i="2"/>
  <c r="AH602" i="2"/>
  <c r="AD602" i="2"/>
  <c r="W602" i="2"/>
  <c r="AH601" i="2"/>
  <c r="AD601" i="2"/>
  <c r="AF601" i="2"/>
  <c r="AB601" i="2"/>
  <c r="W601" i="2"/>
  <c r="AH600" i="2"/>
  <c r="AD600" i="2"/>
  <c r="AF600" i="2"/>
  <c r="W600" i="2"/>
  <c r="AH599" i="2"/>
  <c r="AD599" i="2"/>
  <c r="AF599" i="2"/>
  <c r="W599" i="2"/>
  <c r="AH598" i="2"/>
  <c r="AD598" i="2"/>
  <c r="AF598" i="2"/>
  <c r="W598" i="2"/>
  <c r="AH597" i="2"/>
  <c r="AD597" i="2"/>
  <c r="AF597" i="2"/>
  <c r="AB597" i="2"/>
  <c r="AK597" i="2"/>
  <c r="W597" i="2"/>
  <c r="AH596" i="2"/>
  <c r="AD596" i="2"/>
  <c r="AF596" i="2"/>
  <c r="AB596" i="2"/>
  <c r="W596" i="2"/>
  <c r="AH595" i="2"/>
  <c r="AD595" i="2"/>
  <c r="AF595" i="2"/>
  <c r="W595" i="2"/>
  <c r="AH594" i="2"/>
  <c r="AD594" i="2"/>
  <c r="AF594" i="2"/>
  <c r="W594" i="2"/>
  <c r="AH593" i="2"/>
  <c r="AD593" i="2"/>
  <c r="AF593" i="2"/>
  <c r="AC593" i="2"/>
  <c r="W593" i="2"/>
  <c r="AH592" i="2"/>
  <c r="AD592" i="2"/>
  <c r="AF592" i="2"/>
  <c r="AB592" i="2"/>
  <c r="AK592" i="2"/>
  <c r="W592" i="2"/>
  <c r="AH591" i="2"/>
  <c r="AD591" i="2"/>
  <c r="AF591" i="2"/>
  <c r="W591" i="2"/>
  <c r="AH590" i="2"/>
  <c r="AD590" i="2"/>
  <c r="AF590" i="2"/>
  <c r="AB590" i="2"/>
  <c r="W590" i="2"/>
  <c r="AH589" i="2"/>
  <c r="AD589" i="2"/>
  <c r="AF589" i="2"/>
  <c r="W589" i="2"/>
  <c r="AH588" i="2"/>
  <c r="AD588" i="2"/>
  <c r="AF588" i="2"/>
  <c r="AB588" i="2"/>
  <c r="AK588" i="2"/>
  <c r="W588" i="2"/>
  <c r="AH587" i="2"/>
  <c r="AD587" i="2"/>
  <c r="AF587" i="2"/>
  <c r="W587" i="2"/>
  <c r="AH586" i="2"/>
  <c r="AD586" i="2"/>
  <c r="W586" i="2"/>
  <c r="AH585" i="2"/>
  <c r="AD585" i="2"/>
  <c r="AF585" i="2"/>
  <c r="W585" i="2"/>
  <c r="AH584" i="2"/>
  <c r="AD584" i="2"/>
  <c r="AF584" i="2"/>
  <c r="W584" i="2"/>
  <c r="AH583" i="2"/>
  <c r="AD583" i="2"/>
  <c r="AF583" i="2"/>
  <c r="W583" i="2"/>
  <c r="AH582" i="2"/>
  <c r="AD582" i="2"/>
  <c r="AF582" i="2"/>
  <c r="AB582" i="2"/>
  <c r="W582" i="2"/>
  <c r="AH581" i="2"/>
  <c r="AD581" i="2"/>
  <c r="AF581" i="2"/>
  <c r="AC581" i="2"/>
  <c r="W581" i="2"/>
  <c r="AH580" i="2"/>
  <c r="AD580" i="2"/>
  <c r="AF580" i="2"/>
  <c r="W580" i="2"/>
  <c r="AH579" i="2"/>
  <c r="AD579" i="2"/>
  <c r="AF579" i="2"/>
  <c r="W579" i="2"/>
  <c r="AH578" i="2"/>
  <c r="AD578" i="2"/>
  <c r="AF578" i="2"/>
  <c r="AH2426" i="2"/>
  <c r="AD2426" i="2"/>
  <c r="AF2426" i="2"/>
  <c r="AB2426" i="2"/>
  <c r="W2426" i="2"/>
  <c r="AH2425" i="2"/>
  <c r="AD2425" i="2"/>
  <c r="AF2425" i="2"/>
  <c r="AB2425" i="2"/>
  <c r="AK2425" i="2"/>
  <c r="W2425" i="2"/>
  <c r="AH2424" i="2"/>
  <c r="AD2424" i="2"/>
  <c r="AB2424" i="2"/>
  <c r="W2424" i="2"/>
  <c r="AH2423" i="2"/>
  <c r="AD2423" i="2"/>
  <c r="AB2423" i="2"/>
  <c r="AK2423" i="2"/>
  <c r="W2423" i="2"/>
  <c r="AH2422" i="2"/>
  <c r="AD2422" i="2"/>
  <c r="AF2422" i="2"/>
  <c r="AC2422" i="2"/>
  <c r="W2422" i="2"/>
  <c r="AH2421" i="2"/>
  <c r="AD2421" i="2"/>
  <c r="AB2421" i="2"/>
  <c r="W2421" i="2"/>
  <c r="AH2420" i="2"/>
  <c r="AD2420" i="2"/>
  <c r="W2420" i="2"/>
  <c r="AH2419" i="2"/>
  <c r="AD2419" i="2"/>
  <c r="AF2419" i="2"/>
  <c r="AC2419" i="2"/>
  <c r="W2419" i="2"/>
  <c r="AH2418" i="2"/>
  <c r="AD2418" i="2"/>
  <c r="AF2418" i="2"/>
  <c r="AC2418" i="2"/>
  <c r="W2418" i="2"/>
  <c r="AH2417" i="2"/>
  <c r="AD2417" i="2"/>
  <c r="AF2417" i="2"/>
  <c r="AK2417" i="2"/>
  <c r="W2417" i="2"/>
  <c r="AH2416" i="2"/>
  <c r="AD2416" i="2"/>
  <c r="AF2416" i="2"/>
  <c r="AC2416" i="2"/>
  <c r="W2416" i="2"/>
  <c r="AH2415" i="2"/>
  <c r="AD2415" i="2"/>
  <c r="AC2415" i="2"/>
  <c r="W2415" i="2"/>
  <c r="AH2414" i="2"/>
  <c r="AD2414" i="2"/>
  <c r="AF2414" i="2"/>
  <c r="AB2414" i="2"/>
  <c r="W2414" i="2"/>
  <c r="AH2413" i="2"/>
  <c r="AD2413" i="2"/>
  <c r="AB2413" i="2"/>
  <c r="AK2413" i="2"/>
  <c r="W2413" i="2"/>
  <c r="AH2412" i="2"/>
  <c r="AD2412" i="2"/>
  <c r="AB2412" i="2"/>
  <c r="W2412" i="2"/>
  <c r="AH2411" i="2"/>
  <c r="AD2411" i="2"/>
  <c r="W2411" i="2"/>
  <c r="AH2410" i="2"/>
  <c r="AD2410" i="2"/>
  <c r="AF2410" i="2"/>
  <c r="W2410" i="2"/>
  <c r="AH2409" i="2"/>
  <c r="AD2409" i="2"/>
  <c r="AB2409" i="2"/>
  <c r="W2409" i="2"/>
  <c r="AH2408" i="2"/>
  <c r="AD2408" i="2"/>
  <c r="AF2408" i="2"/>
  <c r="AC2408" i="2"/>
  <c r="W2408" i="2"/>
  <c r="AH2407" i="2"/>
  <c r="AD2407" i="2"/>
  <c r="AF2407" i="2"/>
  <c r="AC2407" i="2"/>
  <c r="W2407" i="2"/>
  <c r="AH2406" i="2"/>
  <c r="AD2406" i="2"/>
  <c r="AF2406" i="2"/>
  <c r="AC2406" i="2"/>
  <c r="W2406" i="2"/>
  <c r="AH2405" i="2"/>
  <c r="AD2405" i="2"/>
  <c r="AF2405" i="2"/>
  <c r="AB2405" i="2"/>
  <c r="W2405" i="2"/>
  <c r="AH2404" i="2"/>
  <c r="AD2404" i="2"/>
  <c r="AB2404" i="2"/>
  <c r="AK2404" i="2"/>
  <c r="W2404" i="2"/>
  <c r="AH2403" i="2"/>
  <c r="AD2403" i="2"/>
  <c r="AF2403" i="2"/>
  <c r="AC2403" i="2"/>
  <c r="W2403" i="2"/>
  <c r="AH2402" i="2"/>
  <c r="AD2402" i="2"/>
  <c r="AF2402" i="2"/>
  <c r="AC2402" i="2"/>
  <c r="W2402" i="2"/>
  <c r="AH2401" i="2"/>
  <c r="AD2401" i="2"/>
  <c r="W2401" i="2"/>
  <c r="AH2400" i="2"/>
  <c r="AD2400" i="2"/>
  <c r="AF2400" i="2"/>
  <c r="AB2400" i="2"/>
  <c r="AK2400" i="2"/>
  <c r="W2400" i="2"/>
  <c r="AH2399" i="2"/>
  <c r="AD2399" i="2"/>
  <c r="AC2399" i="2"/>
  <c r="W2399" i="2"/>
  <c r="AH2398" i="2"/>
  <c r="AD2398" i="2"/>
  <c r="AF2398" i="2"/>
  <c r="AC2398" i="2"/>
  <c r="W2398" i="2"/>
  <c r="AH2397" i="2"/>
  <c r="AD2397" i="2"/>
  <c r="AF2397" i="2"/>
  <c r="AC2397" i="2"/>
  <c r="W2397" i="2"/>
  <c r="AH2396" i="2"/>
  <c r="AD2396" i="2"/>
  <c r="AF2396" i="2"/>
  <c r="AB2396" i="2"/>
  <c r="W2396" i="2"/>
  <c r="AH2395" i="2"/>
  <c r="AD2395" i="2"/>
  <c r="AC2395" i="2"/>
  <c r="W2395" i="2"/>
  <c r="AH2394" i="2"/>
  <c r="AD2394" i="2"/>
  <c r="AF2394" i="2"/>
  <c r="AC2394" i="2"/>
  <c r="W2394" i="2"/>
  <c r="AH2393" i="2"/>
  <c r="AD2393" i="2"/>
  <c r="AF2393" i="2"/>
  <c r="AB2393" i="2"/>
  <c r="W2393" i="2"/>
  <c r="AH2392" i="2"/>
  <c r="AD2392" i="2"/>
  <c r="AF2392" i="2"/>
  <c r="AC2392" i="2"/>
  <c r="W2392" i="2"/>
  <c r="AH2391" i="2"/>
  <c r="AD2391" i="2"/>
  <c r="AF2391" i="2"/>
  <c r="AB2391" i="2"/>
  <c r="AK2391" i="2"/>
  <c r="W2391" i="2"/>
  <c r="AH2390" i="2"/>
  <c r="AD2390" i="2"/>
  <c r="AF2390" i="2"/>
  <c r="AB2390" i="2"/>
  <c r="AK2390" i="2"/>
  <c r="W2390" i="2"/>
  <c r="AH2389" i="2"/>
  <c r="AD2389" i="2"/>
  <c r="AB2389" i="2"/>
  <c r="W2389" i="2"/>
  <c r="AH2388" i="2"/>
  <c r="AD2388" i="2"/>
  <c r="AF2388" i="2"/>
  <c r="AC2388" i="2"/>
  <c r="W2388" i="2"/>
  <c r="AH2387" i="2"/>
  <c r="AD2387" i="2"/>
  <c r="AB2387" i="2"/>
  <c r="W2387" i="2"/>
  <c r="AH2386" i="2"/>
  <c r="AD2386" i="2"/>
  <c r="AF2386" i="2"/>
  <c r="AC2386" i="2"/>
  <c r="W2386" i="2"/>
  <c r="AH2385" i="2"/>
  <c r="AD2385" i="2"/>
  <c r="AF2385" i="2"/>
  <c r="AC2385" i="2"/>
  <c r="W2385" i="2"/>
  <c r="AH2384" i="2"/>
  <c r="AD2384" i="2"/>
  <c r="AF2384" i="2"/>
  <c r="AB2384" i="2"/>
  <c r="W2384" i="2"/>
  <c r="AH2383" i="2"/>
  <c r="AD2383" i="2"/>
  <c r="AK2383" i="2"/>
  <c r="W2383" i="2"/>
  <c r="AH2382" i="2"/>
  <c r="AD2382" i="2"/>
  <c r="AF2382" i="2"/>
  <c r="W2382" i="2"/>
  <c r="AH2381" i="2"/>
  <c r="AD2381" i="2"/>
  <c r="AF2381" i="2"/>
  <c r="AC2381" i="2"/>
  <c r="W2381" i="2"/>
  <c r="AH2380" i="2"/>
  <c r="AD2380" i="2"/>
  <c r="AF2380" i="2"/>
  <c r="AC2380" i="2"/>
  <c r="W2380" i="2"/>
  <c r="AH2379" i="2"/>
  <c r="AD2379" i="2"/>
  <c r="AC2379" i="2"/>
  <c r="W2379" i="2"/>
  <c r="AH2378" i="2"/>
  <c r="AD2378" i="2"/>
  <c r="AF2378" i="2"/>
  <c r="AC2378" i="2"/>
  <c r="W2378" i="2"/>
  <c r="AH2377" i="2"/>
  <c r="AD2377" i="2"/>
  <c r="AF2377" i="2"/>
  <c r="AB2377" i="2"/>
  <c r="W2377" i="2"/>
  <c r="AH2376" i="2"/>
  <c r="AD2376" i="2"/>
  <c r="AF2376" i="2"/>
  <c r="W2376" i="2"/>
  <c r="AH2375" i="2"/>
  <c r="AD2375" i="2"/>
  <c r="AB2375" i="2"/>
  <c r="AK2375" i="2"/>
  <c r="W2375" i="2"/>
  <c r="AH2374" i="2"/>
  <c r="AD2374" i="2"/>
  <c r="AF2374" i="2"/>
  <c r="AC2374" i="2"/>
  <c r="W2374" i="2"/>
  <c r="AH2373" i="2"/>
  <c r="AD2373" i="2"/>
  <c r="AF2373" i="2"/>
  <c r="AB2373" i="2"/>
  <c r="W2373" i="2"/>
  <c r="AH2372" i="2"/>
  <c r="AD2372" i="2"/>
  <c r="AF2372" i="2"/>
  <c r="W2372" i="2"/>
  <c r="AH2371" i="2"/>
  <c r="AD2371" i="2"/>
  <c r="AF2371" i="2"/>
  <c r="AB2371" i="2"/>
  <c r="W2371" i="2"/>
  <c r="AH2370" i="2"/>
  <c r="AD2370" i="2"/>
  <c r="AF2370" i="2"/>
  <c r="W2370" i="2"/>
  <c r="AH2369" i="2"/>
  <c r="AD2369" i="2"/>
  <c r="AC2369" i="2"/>
  <c r="W2369" i="2"/>
  <c r="AH2368" i="2"/>
  <c r="AD2368" i="2"/>
  <c r="AF2368" i="2"/>
  <c r="AC2368" i="2"/>
  <c r="W2368" i="2"/>
  <c r="AH2367" i="2"/>
  <c r="AD2367" i="2"/>
  <c r="AC2367" i="2"/>
  <c r="W2367" i="2"/>
  <c r="AH2366" i="2"/>
  <c r="AD2366" i="2"/>
  <c r="AF2366" i="2"/>
  <c r="AB2366" i="2"/>
  <c r="AK2366" i="2"/>
  <c r="W2366" i="2"/>
  <c r="AH2365" i="2"/>
  <c r="AD2365" i="2"/>
  <c r="AF2365" i="2"/>
  <c r="AC2365" i="2"/>
  <c r="W2365" i="2"/>
  <c r="AH2364" i="2"/>
  <c r="AD2364" i="2"/>
  <c r="AF2364" i="2"/>
  <c r="AC2364" i="2"/>
  <c r="W2364" i="2"/>
  <c r="AH2363" i="2"/>
  <c r="AD2363" i="2"/>
  <c r="AB2363" i="2"/>
  <c r="AK2363" i="2"/>
  <c r="W2363" i="2"/>
  <c r="AH2362" i="2"/>
  <c r="AD2362" i="2"/>
  <c r="AF2362" i="2"/>
  <c r="AC2362" i="2"/>
  <c r="W2362" i="2"/>
  <c r="AH2361" i="2"/>
  <c r="AD2361" i="2"/>
  <c r="AF2361" i="2"/>
  <c r="AB2361" i="2"/>
  <c r="W2361" i="2"/>
  <c r="AH2360" i="2"/>
  <c r="AD2360" i="2"/>
  <c r="AF2360" i="2"/>
  <c r="AC2360" i="2"/>
  <c r="W2360" i="2"/>
  <c r="AH2359" i="2"/>
  <c r="AD2359" i="2"/>
  <c r="AB2359" i="2"/>
  <c r="W2359" i="2"/>
  <c r="AH2358" i="2"/>
  <c r="AD2358" i="2"/>
  <c r="AF2358" i="2"/>
  <c r="AC2358" i="2"/>
  <c r="W2358" i="2"/>
  <c r="AH2357" i="2"/>
  <c r="AD2357" i="2"/>
  <c r="AF2357" i="2"/>
  <c r="AC2357" i="2"/>
  <c r="W2357" i="2"/>
  <c r="AH2356" i="2"/>
  <c r="AD2356" i="2"/>
  <c r="AF2356" i="2"/>
  <c r="W2356" i="2"/>
  <c r="AH2355" i="2"/>
  <c r="AD2355" i="2"/>
  <c r="AF2355" i="2"/>
  <c r="AC2355" i="2"/>
  <c r="W2355" i="2"/>
  <c r="AH2354" i="2"/>
  <c r="AD2354" i="2"/>
  <c r="AF2354" i="2"/>
  <c r="AC2354" i="2"/>
  <c r="W2354" i="2"/>
  <c r="AH2353" i="2"/>
  <c r="AD2353" i="2"/>
  <c r="AB2353" i="2"/>
  <c r="AK2353" i="2"/>
  <c r="W2353" i="2"/>
  <c r="AH2352" i="2"/>
  <c r="AD2352" i="2"/>
  <c r="AF2352" i="2"/>
  <c r="AK2352" i="2"/>
  <c r="W2352" i="2"/>
  <c r="AH2351" i="2"/>
  <c r="AD2351" i="2"/>
  <c r="AF2351" i="2"/>
  <c r="AB2351" i="2"/>
  <c r="W2351" i="2"/>
  <c r="AH2350" i="2"/>
  <c r="AD2350" i="2"/>
  <c r="AF2350" i="2"/>
  <c r="AC2350" i="2"/>
  <c r="W2350" i="2"/>
  <c r="AH2349" i="2"/>
  <c r="AD2349" i="2"/>
  <c r="AF2349" i="2"/>
  <c r="AC2349" i="2"/>
  <c r="W2349" i="2"/>
  <c r="AH2348" i="2"/>
  <c r="AD2348" i="2"/>
  <c r="AF2348" i="2"/>
  <c r="AC2348" i="2"/>
  <c r="W2348" i="2"/>
  <c r="AH2347" i="2"/>
  <c r="AD2347" i="2"/>
  <c r="AF2347" i="2"/>
  <c r="AC2347" i="2"/>
  <c r="W2347" i="2"/>
  <c r="AH2346" i="2"/>
  <c r="AD2346" i="2"/>
  <c r="AF2346" i="2"/>
  <c r="AC2346" i="2"/>
  <c r="W2346" i="2"/>
  <c r="AH2345" i="2"/>
  <c r="AD2345" i="2"/>
  <c r="AF2345" i="2"/>
  <c r="AC2345" i="2"/>
  <c r="W2345" i="2"/>
  <c r="AH2344" i="2"/>
  <c r="AD2344" i="2"/>
  <c r="AF2344" i="2"/>
  <c r="W2344" i="2"/>
  <c r="AH2343" i="2"/>
  <c r="AD2343" i="2"/>
  <c r="AC2343" i="2"/>
  <c r="W2343" i="2"/>
  <c r="AH2342" i="2"/>
  <c r="AD2342" i="2"/>
  <c r="AF2342" i="2"/>
  <c r="AC2342" i="2"/>
  <c r="W2342" i="2"/>
  <c r="AH2341" i="2"/>
  <c r="AD2341" i="2"/>
  <c r="AF2341" i="2"/>
  <c r="AC2341" i="2"/>
  <c r="W2341" i="2"/>
  <c r="AH2340" i="2"/>
  <c r="AD2340" i="2"/>
  <c r="AF2340" i="2"/>
  <c r="AC2340" i="2"/>
  <c r="W2340" i="2"/>
  <c r="AH2339" i="2"/>
  <c r="AD2339" i="2"/>
  <c r="AF2339" i="2"/>
  <c r="AK2339" i="2"/>
  <c r="W2339" i="2"/>
  <c r="AH2338" i="2"/>
  <c r="AD2338" i="2"/>
  <c r="AF2338" i="2"/>
  <c r="AC2338" i="2"/>
  <c r="W2338" i="2"/>
  <c r="AH2337" i="2"/>
  <c r="AD2337" i="2"/>
  <c r="AF2337" i="2"/>
  <c r="AB2337" i="2"/>
  <c r="W2337" i="2"/>
  <c r="AH2336" i="2"/>
  <c r="AD2336" i="2"/>
  <c r="AF2336" i="2"/>
  <c r="AC2336" i="2"/>
  <c r="W2336" i="2"/>
  <c r="AH2335" i="2"/>
  <c r="AD2335" i="2"/>
  <c r="AF2335" i="2"/>
  <c r="AC2335" i="2"/>
  <c r="W2335" i="2"/>
  <c r="AH2334" i="2"/>
  <c r="AD2334" i="2"/>
  <c r="AF2334" i="2"/>
  <c r="AC2334" i="2"/>
  <c r="W2334" i="2"/>
  <c r="AH2333" i="2"/>
  <c r="AD2333" i="2"/>
  <c r="AF2333" i="2"/>
  <c r="W2333" i="2"/>
  <c r="AH2332" i="2"/>
  <c r="AD2332" i="2"/>
  <c r="AF2332" i="2"/>
  <c r="AC2332" i="2"/>
  <c r="W2332" i="2"/>
  <c r="AH2331" i="2"/>
  <c r="AD2331" i="2"/>
  <c r="AF2331" i="2"/>
  <c r="AC2331" i="2"/>
  <c r="W2331" i="2"/>
  <c r="AH2330" i="2"/>
  <c r="AD2330" i="2"/>
  <c r="AF2330" i="2"/>
  <c r="AB2330" i="2"/>
  <c r="AK2330" i="2"/>
  <c r="W2330" i="2"/>
  <c r="AH2329" i="2"/>
  <c r="AD2329" i="2"/>
  <c r="AC2329" i="2"/>
  <c r="W2329" i="2"/>
  <c r="AH2328" i="2"/>
  <c r="AD2328" i="2"/>
  <c r="AF2328" i="2"/>
  <c r="AB2328" i="2"/>
  <c r="W2328" i="2"/>
  <c r="AH2327" i="2"/>
  <c r="AD2327" i="2"/>
  <c r="AF2327" i="2"/>
  <c r="AB2327" i="2"/>
  <c r="AK2327" i="2"/>
  <c r="W2327" i="2"/>
  <c r="AH2326" i="2"/>
  <c r="AD2326" i="2"/>
  <c r="AF2326" i="2"/>
  <c r="AC2326" i="2"/>
  <c r="W2326" i="2"/>
  <c r="AH2325" i="2"/>
  <c r="AD2325" i="2"/>
  <c r="AF2325" i="2"/>
  <c r="AB2325" i="2"/>
  <c r="W2325" i="2"/>
  <c r="AH2324" i="2"/>
  <c r="AD2324" i="2"/>
  <c r="AF2324" i="2"/>
  <c r="AC2324" i="2"/>
  <c r="W2324" i="2"/>
  <c r="AH2323" i="2"/>
  <c r="AD2323" i="2"/>
  <c r="AF2323" i="2"/>
  <c r="AC2323" i="2"/>
  <c r="W2323" i="2"/>
  <c r="AH2322" i="2"/>
  <c r="AD2322" i="2"/>
  <c r="AF2322" i="2"/>
  <c r="AC2322" i="2"/>
  <c r="W2322" i="2"/>
  <c r="AH2321" i="2"/>
  <c r="AD2321" i="2"/>
  <c r="AF2321" i="2"/>
  <c r="AB2321" i="2"/>
  <c r="W2321" i="2"/>
  <c r="AH2320" i="2"/>
  <c r="AD2320" i="2"/>
  <c r="AF2320" i="2"/>
  <c r="AC2320" i="2"/>
  <c r="W2320" i="2"/>
  <c r="AH2319" i="2"/>
  <c r="AD2319" i="2"/>
  <c r="AF2319" i="2"/>
  <c r="AC2319" i="2"/>
  <c r="W2319" i="2"/>
  <c r="AH2318" i="2"/>
  <c r="AD2318" i="2"/>
  <c r="AF2318" i="2"/>
  <c r="AC2318" i="2"/>
  <c r="W2318" i="2"/>
  <c r="AH2317" i="2"/>
  <c r="AD2317" i="2"/>
  <c r="AC2317" i="2"/>
  <c r="W2317" i="2"/>
  <c r="AH2316" i="2"/>
  <c r="AD2316" i="2"/>
  <c r="AF2316" i="2"/>
  <c r="AC2316" i="2"/>
  <c r="W2316" i="2"/>
  <c r="AH2315" i="2"/>
  <c r="AD2315" i="2"/>
  <c r="AF2315" i="2"/>
  <c r="AC2315" i="2"/>
  <c r="W2315" i="2"/>
  <c r="AH2314" i="2"/>
  <c r="AD2314" i="2"/>
  <c r="AF2314" i="2"/>
  <c r="AB2314" i="2"/>
  <c r="W2314" i="2"/>
  <c r="AH2313" i="2"/>
  <c r="AD2313" i="2"/>
  <c r="AF2313" i="2"/>
  <c r="AC2313" i="2"/>
  <c r="W2313" i="2"/>
  <c r="AH2312" i="2"/>
  <c r="AD2312" i="2"/>
  <c r="AF2312" i="2"/>
  <c r="AC2312" i="2"/>
  <c r="W2312" i="2"/>
  <c r="AH2311" i="2"/>
  <c r="AD2311" i="2"/>
  <c r="AF2311" i="2"/>
  <c r="AB2311" i="2"/>
  <c r="AK2311" i="2"/>
  <c r="W2311" i="2"/>
  <c r="AH2310" i="2"/>
  <c r="AD2310" i="2"/>
  <c r="AF2310" i="2"/>
  <c r="W2310" i="2"/>
  <c r="AH2309" i="2"/>
  <c r="AD2309" i="2"/>
  <c r="AF2309" i="2"/>
  <c r="AC2309" i="2"/>
  <c r="W2309" i="2"/>
  <c r="AH2308" i="2"/>
  <c r="AD2308" i="2"/>
  <c r="AF2308" i="2"/>
  <c r="AC2308" i="2"/>
  <c r="W2308" i="2"/>
  <c r="AH2307" i="2"/>
  <c r="AD2307" i="2"/>
  <c r="AC2307" i="2"/>
  <c r="W2307" i="2"/>
  <c r="AH2306" i="2"/>
  <c r="AD2306" i="2"/>
  <c r="AF2306" i="2"/>
  <c r="W2306" i="2"/>
  <c r="AH2305" i="2"/>
  <c r="AD2305" i="2"/>
  <c r="AB2305" i="2"/>
  <c r="W2305" i="2"/>
  <c r="AH2304" i="2"/>
  <c r="AC2304" i="2"/>
  <c r="W2304" i="2"/>
  <c r="AH2303" i="2"/>
  <c r="AD2303" i="2"/>
  <c r="AF2303" i="2"/>
  <c r="AB2303" i="2"/>
  <c r="W2303" i="2"/>
  <c r="AH2302" i="2"/>
  <c r="AD2302" i="2"/>
  <c r="AF2302" i="2"/>
  <c r="AC2302" i="2"/>
  <c r="W2302" i="2"/>
  <c r="AH2301" i="2"/>
  <c r="AD2301" i="2"/>
  <c r="AF2301" i="2"/>
  <c r="AC2301" i="2"/>
  <c r="W2301" i="2"/>
  <c r="AH2300" i="2"/>
  <c r="AD2300" i="2"/>
  <c r="AF2300" i="2"/>
  <c r="AC2300" i="2"/>
  <c r="W2300" i="2"/>
  <c r="AH2299" i="2"/>
  <c r="AD2299" i="2"/>
  <c r="AF2299" i="2"/>
  <c r="W2299" i="2"/>
  <c r="AH2298" i="2"/>
  <c r="AD2298" i="2"/>
  <c r="AF2298" i="2"/>
  <c r="AC2298" i="2"/>
  <c r="W2298" i="2"/>
  <c r="AH2297" i="2"/>
  <c r="AD2297" i="2"/>
  <c r="AF2297" i="2"/>
  <c r="AK2297" i="2"/>
  <c r="W2297" i="2"/>
  <c r="AH2296" i="2"/>
  <c r="AD2296" i="2"/>
  <c r="AF2296" i="2"/>
  <c r="AC2296" i="2"/>
  <c r="W2296" i="2"/>
  <c r="AH2295" i="2"/>
  <c r="AD2295" i="2"/>
  <c r="AF2295" i="2"/>
  <c r="AC2295" i="2"/>
  <c r="W2295" i="2"/>
  <c r="AH2294" i="2"/>
  <c r="AD2294" i="2"/>
  <c r="AF2294" i="2"/>
  <c r="AC2294" i="2"/>
  <c r="W2294" i="2"/>
  <c r="AH2293" i="2"/>
  <c r="AD2293" i="2"/>
  <c r="AF2293" i="2"/>
  <c r="AC2293" i="2"/>
  <c r="W2293" i="2"/>
  <c r="AH2292" i="2"/>
  <c r="AD2292" i="2"/>
  <c r="AF2292" i="2"/>
  <c r="AC2292" i="2"/>
  <c r="W2292" i="2"/>
  <c r="AH2291" i="2"/>
  <c r="AD2291" i="2"/>
  <c r="AF2291" i="2"/>
  <c r="W2291" i="2"/>
  <c r="AH2290" i="2"/>
  <c r="AD2290" i="2"/>
  <c r="AF2290" i="2"/>
  <c r="AC2290" i="2"/>
  <c r="W2290" i="2"/>
  <c r="AH2289" i="2"/>
  <c r="AD2289" i="2"/>
  <c r="AC2289" i="2"/>
  <c r="W2289" i="2"/>
  <c r="AH2288" i="2"/>
  <c r="AD2288" i="2"/>
  <c r="AF2288" i="2"/>
  <c r="AB2288" i="2"/>
  <c r="W2288" i="2"/>
  <c r="AH2287" i="2"/>
  <c r="AD2287" i="2"/>
  <c r="AF2287" i="2"/>
  <c r="W2287" i="2"/>
  <c r="AH2286" i="2"/>
  <c r="AD2286" i="2"/>
  <c r="AF2286" i="2"/>
  <c r="AC2286" i="2"/>
  <c r="W2286" i="2"/>
  <c r="AH2285" i="2"/>
  <c r="AD2285" i="2"/>
  <c r="AF2285" i="2"/>
  <c r="AC2285" i="2"/>
  <c r="W2285" i="2"/>
  <c r="AH2284" i="2"/>
  <c r="AD2284" i="2"/>
  <c r="AF2284" i="2"/>
  <c r="AB2284" i="2"/>
  <c r="W2284" i="2"/>
  <c r="AH2283" i="2"/>
  <c r="AD2283" i="2"/>
  <c r="AF2283" i="2"/>
  <c r="AC2283" i="2"/>
  <c r="W2283" i="2"/>
  <c r="AH2282" i="2"/>
  <c r="AD2282" i="2"/>
  <c r="AF2282" i="2"/>
  <c r="AB2282" i="2"/>
  <c r="AK2282" i="2"/>
  <c r="W2282" i="2"/>
  <c r="AH2281" i="2"/>
  <c r="AD2281" i="2"/>
  <c r="AF2281" i="2"/>
  <c r="AC2281" i="2"/>
  <c r="W2281" i="2"/>
  <c r="AH2280" i="2"/>
  <c r="AD2280" i="2"/>
  <c r="AB2280" i="2"/>
  <c r="W2280" i="2"/>
  <c r="AH2279" i="2"/>
  <c r="AD2279" i="2"/>
  <c r="AF2279" i="2"/>
  <c r="AC2279" i="2"/>
  <c r="W2279" i="2"/>
  <c r="AH2278" i="2"/>
  <c r="AD2278" i="2"/>
  <c r="AF2278" i="2"/>
  <c r="AC2278" i="2"/>
  <c r="W2278" i="2"/>
  <c r="AH2277" i="2"/>
  <c r="Y2277" i="2"/>
  <c r="W2277" i="2"/>
  <c r="AH2276" i="2"/>
  <c r="AD2276" i="2"/>
  <c r="AF2276" i="2"/>
  <c r="AB2276" i="2"/>
  <c r="W2276" i="2"/>
  <c r="AH2275" i="2"/>
  <c r="AD2275" i="2"/>
  <c r="AF2275" i="2"/>
  <c r="W2275" i="2"/>
  <c r="AH2274" i="2"/>
  <c r="AD2274" i="2"/>
  <c r="AF2274" i="2"/>
  <c r="AC2274" i="2"/>
  <c r="W2274" i="2"/>
  <c r="AH2273" i="2"/>
  <c r="AD2273" i="2"/>
  <c r="AF2273" i="2"/>
  <c r="AK2273" i="2"/>
  <c r="W2273" i="2"/>
  <c r="AH2272" i="2"/>
  <c r="AD2272" i="2"/>
  <c r="W2272" i="2"/>
  <c r="AH2271" i="2"/>
  <c r="AD2271" i="2"/>
  <c r="AF2271" i="2"/>
  <c r="W2271" i="2"/>
  <c r="AH2270" i="2"/>
  <c r="AD2270" i="2"/>
  <c r="AK2270" i="2"/>
  <c r="W2270" i="2"/>
  <c r="AH2269" i="2"/>
  <c r="AD2269" i="2"/>
  <c r="AF2269" i="2"/>
  <c r="AK2269" i="2"/>
  <c r="W2269" i="2"/>
  <c r="AH2268" i="2"/>
  <c r="AD2268" i="2"/>
  <c r="AF2268" i="2"/>
  <c r="AC2268" i="2"/>
  <c r="W2268" i="2"/>
  <c r="AH2267" i="2"/>
  <c r="AD2267" i="2"/>
  <c r="AC2267" i="2"/>
  <c r="W2267" i="2"/>
  <c r="AH2266" i="2"/>
  <c r="AD2266" i="2"/>
  <c r="AF2266" i="2"/>
  <c r="AC2266" i="2"/>
  <c r="W2266" i="2"/>
  <c r="AH2265" i="2"/>
  <c r="AD2265" i="2"/>
  <c r="AB2265" i="2"/>
  <c r="W2265" i="2"/>
  <c r="AH2264" i="2"/>
  <c r="AD2264" i="2"/>
  <c r="AF2264" i="2"/>
  <c r="AC2264" i="2"/>
  <c r="W2264" i="2"/>
  <c r="AH2263" i="2"/>
  <c r="AD2263" i="2"/>
  <c r="AF2263" i="2"/>
  <c r="W2263" i="2"/>
  <c r="AH2262" i="2"/>
  <c r="AD2262" i="2"/>
  <c r="AF2262" i="2"/>
  <c r="AC2262" i="2"/>
  <c r="W2262" i="2"/>
  <c r="AH2261" i="2"/>
  <c r="AD2261" i="2"/>
  <c r="AF2261" i="2"/>
  <c r="AC2261" i="2"/>
  <c r="W2261" i="2"/>
  <c r="AH2260" i="2"/>
  <c r="AD2260" i="2"/>
  <c r="AB2260" i="2"/>
  <c r="AK2260" i="2"/>
  <c r="W2260" i="2"/>
  <c r="AH2259" i="2"/>
  <c r="AD2259" i="2"/>
  <c r="W2259" i="2"/>
  <c r="AH2258" i="2"/>
  <c r="AD2258" i="2"/>
  <c r="AF2258" i="2"/>
  <c r="AC2258" i="2"/>
  <c r="W2258" i="2"/>
  <c r="AH2257" i="2"/>
  <c r="AD2257" i="2"/>
  <c r="AF2257" i="2"/>
  <c r="AB2257" i="2"/>
  <c r="W2257" i="2"/>
  <c r="AH2256" i="2"/>
  <c r="AD2256" i="2"/>
  <c r="AF2256" i="2"/>
  <c r="AC2256" i="2"/>
  <c r="W2256" i="2"/>
  <c r="AH2255" i="2"/>
  <c r="AD2255" i="2"/>
  <c r="AB2255" i="2"/>
  <c r="AK2255" i="2"/>
  <c r="W2255" i="2"/>
  <c r="AH2254" i="2"/>
  <c r="AD2254" i="2"/>
  <c r="AF2254" i="2"/>
  <c r="AC2254" i="2"/>
  <c r="W2254" i="2"/>
  <c r="AH2253" i="2"/>
  <c r="AD2253" i="2"/>
  <c r="AF2253" i="2"/>
  <c r="W2253" i="2"/>
  <c r="AH2252" i="2"/>
  <c r="AD2252" i="2"/>
  <c r="AB2252" i="2"/>
  <c r="AK2252" i="2"/>
  <c r="W2252" i="2"/>
  <c r="AH2251" i="2"/>
  <c r="AD2251" i="2"/>
  <c r="AF2251" i="2"/>
  <c r="W2251" i="2"/>
  <c r="AH2250" i="2"/>
  <c r="AD2250" i="2"/>
  <c r="AC2250" i="2"/>
  <c r="W2250" i="2"/>
  <c r="AH2249" i="2"/>
  <c r="AD2249" i="2"/>
  <c r="AF2249" i="2"/>
  <c r="AB2249" i="2"/>
  <c r="W2249" i="2"/>
  <c r="AH2248" i="2"/>
  <c r="AD2248" i="2"/>
  <c r="AF2248" i="2"/>
  <c r="AC2248" i="2"/>
  <c r="W2248" i="2"/>
  <c r="AH2247" i="2"/>
  <c r="AD2247" i="2"/>
  <c r="AF2247" i="2"/>
  <c r="W2247" i="2"/>
  <c r="AH2246" i="2"/>
  <c r="AD2246" i="2"/>
  <c r="AF2246" i="2"/>
  <c r="AB2246" i="2"/>
  <c r="W2246" i="2"/>
  <c r="AH2245" i="2"/>
  <c r="AD2245" i="2"/>
  <c r="AF2245" i="2"/>
  <c r="AC2245" i="2"/>
  <c r="W2245" i="2"/>
  <c r="AH2244" i="2"/>
  <c r="AD2244" i="2"/>
  <c r="W2244" i="2"/>
  <c r="AH2243" i="2"/>
  <c r="AD2243" i="2"/>
  <c r="AF2243" i="2"/>
  <c r="AB2243" i="2"/>
  <c r="W2243" i="2"/>
  <c r="AH2242" i="2"/>
  <c r="AD2242" i="2"/>
  <c r="AB2242" i="2"/>
  <c r="W2242" i="2"/>
  <c r="AH2241" i="2"/>
  <c r="AD2241" i="2"/>
  <c r="AF2241" i="2"/>
  <c r="AC2241" i="2"/>
  <c r="W2241" i="2"/>
  <c r="AH2240" i="2"/>
  <c r="AD2240" i="2"/>
  <c r="AF2240" i="2"/>
  <c r="AB2240" i="2"/>
  <c r="W2240" i="2"/>
  <c r="AH2239" i="2"/>
  <c r="AD2239" i="2"/>
  <c r="AF2239" i="2"/>
  <c r="AC2239" i="2"/>
  <c r="W2239" i="2"/>
  <c r="AH2238" i="2"/>
  <c r="AD2238" i="2"/>
  <c r="AF2238" i="2"/>
  <c r="W2238" i="2"/>
  <c r="AH2237" i="2"/>
  <c r="AD2237" i="2"/>
  <c r="AF2237" i="2"/>
  <c r="AC2237" i="2"/>
  <c r="W2237" i="2"/>
  <c r="AH2236" i="2"/>
  <c r="AD2236" i="2"/>
  <c r="W2236" i="2"/>
  <c r="AH2235" i="2"/>
  <c r="AD2235" i="2"/>
  <c r="AF2235" i="2"/>
  <c r="AC2235" i="2"/>
  <c r="W2235" i="2"/>
  <c r="AH2234" i="2"/>
  <c r="AD2234" i="2"/>
  <c r="AF2234" i="2"/>
  <c r="AB2234" i="2"/>
  <c r="W2234" i="2"/>
  <c r="AH2233" i="2"/>
  <c r="AD2233" i="2"/>
  <c r="AF2233" i="2"/>
  <c r="AC2233" i="2"/>
  <c r="W2233" i="2"/>
  <c r="AH2232" i="2"/>
  <c r="AD2232" i="2"/>
  <c r="W2232" i="2"/>
  <c r="AH2231" i="2"/>
  <c r="AD2231" i="2"/>
  <c r="AF2231" i="2"/>
  <c r="AB2231" i="2"/>
  <c r="W2231" i="2"/>
  <c r="AH2230" i="2"/>
  <c r="AD2230" i="2"/>
  <c r="AF2230" i="2"/>
  <c r="W2230" i="2"/>
  <c r="AH2229" i="2"/>
  <c r="AD2229" i="2"/>
  <c r="AF2229" i="2"/>
  <c r="W2229" i="2"/>
  <c r="AH2228" i="2"/>
  <c r="AD2228" i="2"/>
  <c r="AF2228" i="2"/>
  <c r="AC2228" i="2"/>
  <c r="W2228" i="2"/>
  <c r="AH2227" i="2"/>
  <c r="AD2227" i="2"/>
  <c r="AF2227" i="2"/>
  <c r="W2227" i="2"/>
  <c r="AH2226" i="2"/>
  <c r="AD2226" i="2"/>
  <c r="AF2226" i="2"/>
  <c r="AB2226" i="2"/>
  <c r="W2226" i="2"/>
  <c r="AH2225" i="2"/>
  <c r="AD2225" i="2"/>
  <c r="AF2225" i="2"/>
  <c r="AC2225" i="2"/>
  <c r="W2225" i="2"/>
  <c r="AH2224" i="2"/>
  <c r="AD2224" i="2"/>
  <c r="W2224" i="2"/>
  <c r="AH2223" i="2"/>
  <c r="AD2223" i="2"/>
  <c r="AF2223" i="2"/>
  <c r="AB2223" i="2"/>
  <c r="W2223" i="2"/>
  <c r="AH2222" i="2"/>
  <c r="AD2222" i="2"/>
  <c r="AF2222" i="2"/>
  <c r="W2222" i="2"/>
  <c r="AH2221" i="2"/>
  <c r="AD2221" i="2"/>
  <c r="AF2221" i="2"/>
  <c r="W2221" i="2"/>
  <c r="AH2220" i="2"/>
  <c r="AD2220" i="2"/>
  <c r="AF2220" i="2"/>
  <c r="W2220" i="2"/>
  <c r="AH2219" i="2"/>
  <c r="AD2219" i="2"/>
  <c r="AF2219" i="2"/>
  <c r="AB2219" i="2"/>
  <c r="AK2219" i="2"/>
  <c r="W2219" i="2"/>
  <c r="AH2218" i="2"/>
  <c r="AD2218" i="2"/>
  <c r="AF2218" i="2"/>
  <c r="AC2218" i="2"/>
  <c r="U2218" i="2"/>
  <c r="W2218" i="2"/>
  <c r="AH2217" i="2"/>
  <c r="AD2217" i="2"/>
  <c r="AF2217" i="2"/>
  <c r="W2217" i="2"/>
  <c r="AH2216" i="2"/>
  <c r="AD2216" i="2"/>
  <c r="AF2216" i="2"/>
  <c r="AC2216" i="2"/>
  <c r="W2216" i="2"/>
  <c r="AH2215" i="2"/>
  <c r="AD2215" i="2"/>
  <c r="AC2215" i="2"/>
  <c r="W2215" i="2"/>
  <c r="AH2214" i="2"/>
  <c r="AD2214" i="2"/>
  <c r="AF2214" i="2"/>
  <c r="AC2214" i="2"/>
  <c r="W2214" i="2"/>
  <c r="AH2213" i="2"/>
  <c r="AD2213" i="2"/>
  <c r="AF2213" i="2"/>
  <c r="AB2213" i="2"/>
  <c r="W2213" i="2"/>
  <c r="AH2212" i="2"/>
  <c r="AD2212" i="2"/>
  <c r="AF2212" i="2"/>
  <c r="AC2212" i="2"/>
  <c r="W2212" i="2"/>
  <c r="AH2211" i="2"/>
  <c r="AD2211" i="2"/>
  <c r="AC2211" i="2"/>
  <c r="W2211" i="2"/>
  <c r="AH2210" i="2"/>
  <c r="AD2210" i="2"/>
  <c r="AF2210" i="2"/>
  <c r="AC2210" i="2"/>
  <c r="W2210" i="2"/>
  <c r="AH2209" i="2"/>
  <c r="AD2209" i="2"/>
  <c r="AF2209" i="2"/>
  <c r="W2209" i="2"/>
  <c r="AH2208" i="2"/>
  <c r="AD2208" i="2"/>
  <c r="AF2208" i="2"/>
  <c r="W2208" i="2"/>
  <c r="AH2207" i="2"/>
  <c r="AD2207" i="2"/>
  <c r="AC2207" i="2"/>
  <c r="W2207" i="2"/>
  <c r="AH2206" i="2"/>
  <c r="AD2206" i="2"/>
  <c r="AF2206" i="2"/>
  <c r="W2206" i="2"/>
  <c r="AH2205" i="2"/>
  <c r="AD2205" i="2"/>
  <c r="AF2205" i="2"/>
  <c r="W2205" i="2"/>
  <c r="AH2204" i="2"/>
  <c r="AD2204" i="2"/>
  <c r="AF2204" i="2"/>
  <c r="AB2204" i="2"/>
  <c r="W2204" i="2"/>
  <c r="AH2203" i="2"/>
  <c r="AD2203" i="2"/>
  <c r="AB2203" i="2"/>
  <c r="AK2203" i="2"/>
  <c r="W2203" i="2"/>
  <c r="AH2202" i="2"/>
  <c r="AD2202" i="2"/>
  <c r="AF2202" i="2"/>
  <c r="W2202" i="2"/>
  <c r="AH2201" i="2"/>
  <c r="AD2201" i="2"/>
  <c r="AF2201" i="2"/>
  <c r="AB2201" i="2"/>
  <c r="W2201" i="2"/>
  <c r="AH2200" i="2"/>
  <c r="AD2200" i="2"/>
  <c r="AF2200" i="2"/>
  <c r="AC2200" i="2"/>
  <c r="W2200" i="2"/>
  <c r="AH2199" i="2"/>
  <c r="AD2199" i="2"/>
  <c r="W2199" i="2"/>
  <c r="AH2198" i="2"/>
  <c r="AD2198" i="2"/>
  <c r="AF2198" i="2"/>
  <c r="AB2198" i="2"/>
  <c r="W2198" i="2"/>
  <c r="AH2197" i="2"/>
  <c r="AD2197" i="2"/>
  <c r="AF2197" i="2"/>
  <c r="AC2197" i="2"/>
  <c r="W2197" i="2"/>
  <c r="AH2196" i="2"/>
  <c r="AD2196" i="2"/>
  <c r="AF2196" i="2"/>
  <c r="AC2196" i="2"/>
  <c r="W2196" i="2"/>
  <c r="AH2195" i="2"/>
  <c r="AD2195" i="2"/>
  <c r="AB2195" i="2"/>
  <c r="AK2195" i="2"/>
  <c r="W2195" i="2"/>
  <c r="AH2194" i="2"/>
  <c r="AD2194" i="2"/>
  <c r="AF2194" i="2"/>
  <c r="AB2194" i="2"/>
  <c r="W2194" i="2"/>
  <c r="AH2193" i="2"/>
  <c r="AD2193" i="2"/>
  <c r="AF2193" i="2"/>
  <c r="AB2193" i="2"/>
  <c r="W2193" i="2"/>
  <c r="AH2192" i="2"/>
  <c r="AD2192" i="2"/>
  <c r="AF2192" i="2"/>
  <c r="AB2192" i="2"/>
  <c r="W2192" i="2"/>
  <c r="AH2191" i="2"/>
  <c r="AD2191" i="2"/>
  <c r="AC2191" i="2"/>
  <c r="W2191" i="2"/>
  <c r="AH2190" i="2"/>
  <c r="AD2190" i="2"/>
  <c r="AF2190" i="2"/>
  <c r="AC2190" i="2"/>
  <c r="W2190" i="2"/>
  <c r="AH2189" i="2"/>
  <c r="AD2189" i="2"/>
  <c r="AF2189" i="2"/>
  <c r="AB2189" i="2"/>
  <c r="AK2189" i="2"/>
  <c r="W2189" i="2"/>
  <c r="AH2188" i="2"/>
  <c r="AD2188" i="2"/>
  <c r="AF2188" i="2"/>
  <c r="AB2188" i="2"/>
  <c r="W2188" i="2"/>
  <c r="AH2187" i="2"/>
  <c r="AD2187" i="2"/>
  <c r="AC2187" i="2"/>
  <c r="W2187" i="2"/>
  <c r="AH2186" i="2"/>
  <c r="AD2186" i="2"/>
  <c r="AF2186" i="2"/>
  <c r="AC2186" i="2"/>
  <c r="W2186" i="2"/>
  <c r="AH2185" i="2"/>
  <c r="AD2185" i="2"/>
  <c r="AF2185" i="2"/>
  <c r="AC2185" i="2"/>
  <c r="W2185" i="2"/>
  <c r="AH2184" i="2"/>
  <c r="AD2184" i="2"/>
  <c r="AF2184" i="2"/>
  <c r="AC2184" i="2"/>
  <c r="W2184" i="2"/>
  <c r="AH2183" i="2"/>
  <c r="AD2183" i="2"/>
  <c r="AC2183" i="2"/>
  <c r="W2183" i="2"/>
  <c r="AH2182" i="2"/>
  <c r="AD2182" i="2"/>
  <c r="AF2182" i="2"/>
  <c r="W2182" i="2"/>
  <c r="AH2181" i="2"/>
  <c r="AD2181" i="2"/>
  <c r="AF2181" i="2"/>
  <c r="W2181" i="2"/>
  <c r="AH43" i="2"/>
  <c r="AF43" i="2"/>
  <c r="Y43" i="2"/>
  <c r="W43" i="2"/>
  <c r="AH42" i="2"/>
  <c r="AF42" i="2"/>
  <c r="AB42" i="2"/>
  <c r="W42" i="2"/>
  <c r="AH41" i="2"/>
  <c r="AF41" i="2"/>
  <c r="AB41" i="2"/>
  <c r="W41" i="2"/>
  <c r="AH40" i="2"/>
  <c r="AF40" i="2"/>
  <c r="AB40" i="2"/>
  <c r="AK40" i="2"/>
  <c r="W40" i="2"/>
  <c r="AH39" i="2"/>
  <c r="AF39" i="2"/>
  <c r="AB39" i="2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/>
  <c r="AC573" i="2"/>
  <c r="W573" i="2"/>
  <c r="AH572" i="2"/>
  <c r="AD572" i="2"/>
  <c r="AF572" i="2"/>
  <c r="AB572" i="2"/>
  <c r="AK572" i="2"/>
  <c r="W572" i="2"/>
  <c r="AH571" i="2"/>
  <c r="AD571" i="2"/>
  <c r="AF571" i="2"/>
  <c r="AC571" i="2"/>
  <c r="W571" i="2"/>
  <c r="AH570" i="2"/>
  <c r="AD570" i="2"/>
  <c r="AF570" i="2"/>
  <c r="AC570" i="2"/>
  <c r="W570" i="2"/>
  <c r="AH569" i="2"/>
  <c r="AD569" i="2"/>
  <c r="AF569" i="2"/>
  <c r="AB569" i="2"/>
  <c r="W569" i="2"/>
  <c r="AH568" i="2"/>
  <c r="AD568" i="2"/>
  <c r="AF568" i="2"/>
  <c r="W568" i="2"/>
  <c r="AH567" i="2"/>
  <c r="AD567" i="2"/>
  <c r="AC567" i="2"/>
  <c r="W567" i="2"/>
  <c r="AH566" i="2"/>
  <c r="AD566" i="2"/>
  <c r="AB566" i="2"/>
  <c r="W566" i="2"/>
  <c r="AH565" i="2"/>
  <c r="AD565" i="2"/>
  <c r="AC565" i="2"/>
  <c r="W565" i="2"/>
  <c r="AH564" i="2"/>
  <c r="AD564" i="2"/>
  <c r="AC564" i="2"/>
  <c r="W564" i="2"/>
  <c r="AH563" i="2"/>
  <c r="AD563" i="2"/>
  <c r="AF563" i="2"/>
  <c r="AC563" i="2"/>
  <c r="W563" i="2"/>
  <c r="AH562" i="2"/>
  <c r="AD562" i="2"/>
  <c r="AB562" i="2"/>
  <c r="AK562" i="2"/>
  <c r="W562" i="2"/>
  <c r="AH561" i="2"/>
  <c r="AD561" i="2"/>
  <c r="AB561" i="2"/>
  <c r="W561" i="2"/>
  <c r="AH560" i="2"/>
  <c r="AD560" i="2"/>
  <c r="AB560" i="2"/>
  <c r="W560" i="2"/>
  <c r="AH559" i="2"/>
  <c r="AD559" i="2"/>
  <c r="AF559" i="2"/>
  <c r="AB559" i="2"/>
  <c r="W559" i="2"/>
  <c r="AH558" i="2"/>
  <c r="AD558" i="2"/>
  <c r="AB558" i="2"/>
  <c r="W558" i="2"/>
  <c r="AH557" i="2"/>
  <c r="AD557" i="2"/>
  <c r="AB557" i="2"/>
  <c r="AK557" i="2"/>
  <c r="W557" i="2"/>
  <c r="AH556" i="2"/>
  <c r="AD556" i="2"/>
  <c r="AF556" i="2"/>
  <c r="AB556" i="2"/>
  <c r="AK556" i="2"/>
  <c r="W556" i="2"/>
  <c r="AH555" i="2"/>
  <c r="AD555" i="2"/>
  <c r="AF555" i="2"/>
  <c r="AC555" i="2"/>
  <c r="W555" i="2"/>
  <c r="AH554" i="2"/>
  <c r="AD554" i="2"/>
  <c r="AF554" i="2"/>
  <c r="AC554" i="2"/>
  <c r="W554" i="2"/>
  <c r="AH553" i="2"/>
  <c r="AD553" i="2"/>
  <c r="W553" i="2"/>
  <c r="AH552" i="2"/>
  <c r="AD552" i="2"/>
  <c r="AF552" i="2"/>
  <c r="W552" i="2"/>
  <c r="AH551" i="2"/>
  <c r="AD551" i="2"/>
  <c r="AF551" i="2"/>
  <c r="W551" i="2"/>
  <c r="AH550" i="2"/>
  <c r="AD550" i="2"/>
  <c r="AF550" i="2"/>
  <c r="AC550" i="2"/>
  <c r="W550" i="2"/>
  <c r="AH549" i="2"/>
  <c r="AD549" i="2"/>
  <c r="AF549" i="2"/>
  <c r="AC549" i="2"/>
  <c r="W549" i="2"/>
  <c r="AH548" i="2"/>
  <c r="AD548" i="2"/>
  <c r="AF548" i="2"/>
  <c r="AB548" i="2"/>
  <c r="AK548" i="2"/>
  <c r="W548" i="2"/>
  <c r="AH547" i="2"/>
  <c r="AD547" i="2"/>
  <c r="AC547" i="2"/>
  <c r="W547" i="2"/>
  <c r="AH546" i="2"/>
  <c r="AD546" i="2"/>
  <c r="W546" i="2"/>
  <c r="AH545" i="2"/>
  <c r="AD545" i="2"/>
  <c r="AC545" i="2"/>
  <c r="W545" i="2"/>
  <c r="AH544" i="2"/>
  <c r="AD544" i="2"/>
  <c r="AF544" i="2"/>
  <c r="AB544" i="2"/>
  <c r="AK544" i="2"/>
  <c r="W544" i="2"/>
  <c r="AH543" i="2"/>
  <c r="AD543" i="2"/>
  <c r="AB543" i="2"/>
  <c r="AK543" i="2"/>
  <c r="W543" i="2"/>
  <c r="AH542" i="2"/>
  <c r="AD542" i="2"/>
  <c r="AF542" i="2"/>
  <c r="AB542" i="2"/>
  <c r="AK542" i="2"/>
  <c r="W542" i="2"/>
  <c r="AH541" i="2"/>
  <c r="AD541" i="2"/>
  <c r="AF541" i="2"/>
  <c r="AC541" i="2"/>
  <c r="W541" i="2"/>
  <c r="AH540" i="2"/>
  <c r="AD540" i="2"/>
  <c r="AF540" i="2"/>
  <c r="AC540" i="2"/>
  <c r="W540" i="2"/>
  <c r="AH539" i="2"/>
  <c r="AD539" i="2"/>
  <c r="AF539" i="2"/>
  <c r="AC539" i="2"/>
  <c r="W539" i="2"/>
  <c r="AH538" i="2"/>
  <c r="AD538" i="2"/>
  <c r="AF538" i="2"/>
  <c r="AB538" i="2"/>
  <c r="AK538" i="2"/>
  <c r="W538" i="2"/>
  <c r="AH537" i="2"/>
  <c r="AD537" i="2"/>
  <c r="AB537" i="2"/>
  <c r="AK537" i="2"/>
  <c r="W537" i="2"/>
  <c r="AH536" i="2"/>
  <c r="AD536" i="2"/>
  <c r="AC536" i="2"/>
  <c r="W536" i="2"/>
  <c r="AH535" i="2"/>
  <c r="AD535" i="2"/>
  <c r="AF535" i="2"/>
  <c r="AC535" i="2"/>
  <c r="W535" i="2"/>
  <c r="AH534" i="2"/>
  <c r="AD534" i="2"/>
  <c r="AF534" i="2"/>
  <c r="AC534" i="2"/>
  <c r="W534" i="2"/>
  <c r="AH533" i="2"/>
  <c r="AD533" i="2"/>
  <c r="AC533" i="2"/>
  <c r="W533" i="2"/>
  <c r="AH532" i="2"/>
  <c r="AD532" i="2"/>
  <c r="AF532" i="2"/>
  <c r="AC532" i="2"/>
  <c r="W532" i="2"/>
  <c r="AH531" i="2"/>
  <c r="AD531" i="2"/>
  <c r="AB531" i="2"/>
  <c r="AK531" i="2"/>
  <c r="W531" i="2"/>
  <c r="AH530" i="2"/>
  <c r="AD530" i="2"/>
  <c r="AF530" i="2"/>
  <c r="AB530" i="2"/>
  <c r="W530" i="2"/>
  <c r="AH529" i="2"/>
  <c r="AD529" i="2"/>
  <c r="W529" i="2"/>
  <c r="AH528" i="2"/>
  <c r="AD528" i="2"/>
  <c r="AF528" i="2"/>
  <c r="AC528" i="2"/>
  <c r="W528" i="2"/>
  <c r="AH527" i="2"/>
  <c r="AD527" i="2"/>
  <c r="AC527" i="2"/>
  <c r="W527" i="2"/>
  <c r="AH526" i="2"/>
  <c r="AD526" i="2"/>
  <c r="AF526" i="2"/>
  <c r="AB526" i="2"/>
  <c r="AK526" i="2"/>
  <c r="W526" i="2"/>
  <c r="AH525" i="2"/>
  <c r="AD525" i="2"/>
  <c r="AB525" i="2"/>
  <c r="W525" i="2"/>
  <c r="AH524" i="2"/>
  <c r="AD524" i="2"/>
  <c r="AB524" i="2"/>
  <c r="AK524" i="2"/>
  <c r="W524" i="2"/>
  <c r="AH523" i="2"/>
  <c r="AD523" i="2"/>
  <c r="AB523" i="2"/>
  <c r="AK523" i="2"/>
  <c r="W523" i="2"/>
  <c r="AH522" i="2"/>
  <c r="AD522" i="2"/>
  <c r="AB522" i="2"/>
  <c r="AK522" i="2"/>
  <c r="W522" i="2"/>
  <c r="AH521" i="2"/>
  <c r="AD521" i="2"/>
  <c r="AF521" i="2"/>
  <c r="AC521" i="2"/>
  <c r="W521" i="2"/>
  <c r="AH520" i="2"/>
  <c r="AD520" i="2"/>
  <c r="AB520" i="2"/>
  <c r="W520" i="2"/>
  <c r="AH519" i="2"/>
  <c r="AD519" i="2"/>
  <c r="W519" i="2"/>
  <c r="AH518" i="2"/>
  <c r="AD518" i="2"/>
  <c r="AF518" i="2"/>
  <c r="W518" i="2"/>
  <c r="AH517" i="2"/>
  <c r="AD517" i="2"/>
  <c r="AB517" i="2"/>
  <c r="W517" i="2"/>
  <c r="AH516" i="2"/>
  <c r="AD516" i="2"/>
  <c r="AF516" i="2"/>
  <c r="AB516" i="2"/>
  <c r="W516" i="2"/>
  <c r="AH515" i="2"/>
  <c r="AD515" i="2"/>
  <c r="AF515" i="2"/>
  <c r="AC515" i="2"/>
  <c r="W515" i="2"/>
  <c r="AH514" i="2"/>
  <c r="AD514" i="2"/>
  <c r="AF514" i="2"/>
  <c r="AC514" i="2"/>
  <c r="W514" i="2"/>
  <c r="AH513" i="2"/>
  <c r="AD513" i="2"/>
  <c r="AB513" i="2"/>
  <c r="W513" i="2"/>
  <c r="AH512" i="2"/>
  <c r="AD512" i="2"/>
  <c r="AF512" i="2"/>
  <c r="AB512" i="2"/>
  <c r="AK512" i="2"/>
  <c r="W512" i="2"/>
  <c r="AH511" i="2"/>
  <c r="AD511" i="2"/>
  <c r="AB511" i="2"/>
  <c r="AK511" i="2"/>
  <c r="W511" i="2"/>
  <c r="AH510" i="2"/>
  <c r="AD510" i="2"/>
  <c r="AB510" i="2"/>
  <c r="W510" i="2"/>
  <c r="AH509" i="2"/>
  <c r="AD509" i="2"/>
  <c r="AC509" i="2"/>
  <c r="W509" i="2"/>
  <c r="AH508" i="2"/>
  <c r="AD508" i="2"/>
  <c r="AC508" i="2"/>
  <c r="W508" i="2"/>
  <c r="AH507" i="2"/>
  <c r="AD507" i="2"/>
  <c r="W507" i="2"/>
  <c r="AH506" i="2"/>
  <c r="AD506" i="2"/>
  <c r="AF506" i="2"/>
  <c r="AB506" i="2"/>
  <c r="W506" i="2"/>
  <c r="AH505" i="2"/>
  <c r="AD505" i="2"/>
  <c r="AF505" i="2"/>
  <c r="AC505" i="2"/>
  <c r="W505" i="2"/>
  <c r="AH504" i="2"/>
  <c r="AD504" i="2"/>
  <c r="AB504" i="2"/>
  <c r="AK504" i="2"/>
  <c r="W504" i="2"/>
  <c r="AH503" i="2"/>
  <c r="AD503" i="2"/>
  <c r="AF503" i="2"/>
  <c r="W503" i="2"/>
  <c r="AH502" i="2"/>
  <c r="AD502" i="2"/>
  <c r="W502" i="2"/>
  <c r="AH501" i="2"/>
  <c r="AD501" i="2"/>
  <c r="AB501" i="2"/>
  <c r="AK501" i="2"/>
  <c r="W501" i="2"/>
  <c r="AH500" i="2"/>
  <c r="AD500" i="2"/>
  <c r="AF500" i="2"/>
  <c r="W500" i="2"/>
  <c r="AH499" i="2"/>
  <c r="AD499" i="2"/>
  <c r="AC499" i="2"/>
  <c r="W499" i="2"/>
  <c r="AH498" i="2"/>
  <c r="AD498" i="2"/>
  <c r="W498" i="2"/>
  <c r="AH497" i="2"/>
  <c r="AD497" i="2"/>
  <c r="AC497" i="2"/>
  <c r="W497" i="2"/>
  <c r="AH496" i="2"/>
  <c r="AD496" i="2"/>
  <c r="AF496" i="2"/>
  <c r="AB496" i="2"/>
  <c r="W496" i="2"/>
  <c r="AH495" i="2"/>
  <c r="AD495" i="2"/>
  <c r="AF495" i="2"/>
  <c r="AB495" i="2"/>
  <c r="W495" i="2"/>
  <c r="AH494" i="2"/>
  <c r="AD494" i="2"/>
  <c r="AF494" i="2"/>
  <c r="AC494" i="2"/>
  <c r="W494" i="2"/>
  <c r="AH493" i="2"/>
  <c r="AD493" i="2"/>
  <c r="AF493" i="2"/>
  <c r="AC493" i="2"/>
  <c r="W493" i="2"/>
  <c r="AH492" i="2"/>
  <c r="AD492" i="2"/>
  <c r="AF492" i="2"/>
  <c r="AB492" i="2"/>
  <c r="AK492" i="2"/>
  <c r="W492" i="2"/>
  <c r="AH491" i="2"/>
  <c r="AD491" i="2"/>
  <c r="AB491" i="2"/>
  <c r="AK491" i="2"/>
  <c r="W491" i="2"/>
  <c r="AH490" i="2"/>
  <c r="AD490" i="2"/>
  <c r="AF490" i="2"/>
  <c r="AC490" i="2"/>
  <c r="W490" i="2"/>
  <c r="AH489" i="2"/>
  <c r="AD489" i="2"/>
  <c r="AF489" i="2"/>
  <c r="W489" i="2"/>
  <c r="AH488" i="2"/>
  <c r="AD488" i="2"/>
  <c r="AC488" i="2"/>
  <c r="W488" i="2"/>
  <c r="AH487" i="2"/>
  <c r="AD487" i="2"/>
  <c r="W487" i="2"/>
  <c r="AH486" i="2"/>
  <c r="AD486" i="2"/>
  <c r="W486" i="2"/>
  <c r="AH485" i="2"/>
  <c r="AD485" i="2"/>
  <c r="AF485" i="2"/>
  <c r="AC485" i="2"/>
  <c r="W485" i="2"/>
  <c r="AH484" i="2"/>
  <c r="AD484" i="2"/>
  <c r="AF484" i="2"/>
  <c r="AB484" i="2"/>
  <c r="W484" i="2"/>
  <c r="AH483" i="2"/>
  <c r="AD483" i="2"/>
  <c r="AF483" i="2"/>
  <c r="Y483" i="2"/>
  <c r="W483" i="2"/>
  <c r="AH482" i="2"/>
  <c r="AD482" i="2"/>
  <c r="W482" i="2"/>
  <c r="AH481" i="2"/>
  <c r="AD481" i="2"/>
  <c r="AB481" i="2"/>
  <c r="W481" i="2"/>
  <c r="AH480" i="2"/>
  <c r="AD480" i="2"/>
  <c r="AF480" i="2"/>
  <c r="AB480" i="2"/>
  <c r="W480" i="2"/>
  <c r="AH479" i="2"/>
  <c r="AD479" i="2"/>
  <c r="W479" i="2"/>
  <c r="AH478" i="2"/>
  <c r="AD478" i="2"/>
  <c r="AF478" i="2"/>
  <c r="W478" i="2"/>
  <c r="AH477" i="2"/>
  <c r="AD477" i="2"/>
  <c r="AB477" i="2"/>
  <c r="W477" i="2"/>
  <c r="AH476" i="2"/>
  <c r="AD476" i="2"/>
  <c r="AF476" i="2"/>
  <c r="AB476" i="2"/>
  <c r="AK476" i="2"/>
  <c r="W476" i="2"/>
  <c r="AH475" i="2"/>
  <c r="AD475" i="2"/>
  <c r="AC475" i="2"/>
  <c r="W475" i="2"/>
  <c r="AH474" i="2"/>
  <c r="AD474" i="2"/>
  <c r="AF474" i="2"/>
  <c r="AB474" i="2"/>
  <c r="W474" i="2"/>
  <c r="AH473" i="2"/>
  <c r="AD473" i="2"/>
  <c r="W473" i="2"/>
  <c r="AH472" i="2"/>
  <c r="AD472" i="2"/>
  <c r="W472" i="2"/>
  <c r="AH471" i="2"/>
  <c r="AD471" i="2"/>
  <c r="AF471" i="2"/>
  <c r="AC471" i="2"/>
  <c r="W471" i="2"/>
  <c r="AH470" i="2"/>
  <c r="AD470" i="2"/>
  <c r="AF470" i="2"/>
  <c r="AC470" i="2"/>
  <c r="W470" i="2"/>
  <c r="AH469" i="2"/>
  <c r="AD469" i="2"/>
  <c r="AF469" i="2"/>
  <c r="AC469" i="2"/>
  <c r="W469" i="2"/>
  <c r="AH468" i="2"/>
  <c r="AD468" i="2"/>
  <c r="AF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/>
  <c r="W2729" i="2"/>
  <c r="AH2728" i="2"/>
  <c r="AF2728" i="2"/>
  <c r="Y2728" i="2"/>
  <c r="W2728" i="2"/>
  <c r="AH2727" i="2"/>
  <c r="AF2727" i="2"/>
  <c r="AB2727" i="2"/>
  <c r="AK2727" i="2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W2723" i="2"/>
  <c r="AH2722" i="2"/>
  <c r="AF2722" i="2"/>
  <c r="Y2722" i="2"/>
  <c r="W2722" i="2"/>
  <c r="AH2721" i="2"/>
  <c r="AF2721" i="2"/>
  <c r="AB2721" i="2"/>
  <c r="AK2721" i="2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W2686" i="2"/>
  <c r="AH2685" i="2"/>
  <c r="AF2685" i="2"/>
  <c r="AB2685" i="2"/>
  <c r="AK2685" i="2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W2681" i="2"/>
  <c r="AH2680" i="2"/>
  <c r="AF2680" i="2"/>
  <c r="AB2680" i="2"/>
  <c r="W2680" i="2"/>
  <c r="AH2679" i="2"/>
  <c r="AF2679" i="2"/>
  <c r="AC2679" i="2"/>
  <c r="W2679" i="2"/>
  <c r="AH2678" i="2"/>
  <c r="AF2678" i="2"/>
  <c r="AB2678" i="2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/>
  <c r="W2671" i="2"/>
  <c r="AH2670" i="2"/>
  <c r="AF2670" i="2"/>
  <c r="AB2670" i="2"/>
  <c r="AK2670" i="2"/>
  <c r="W2670" i="2"/>
  <c r="AH2669" i="2"/>
  <c r="AF2669" i="2"/>
  <c r="AB2669" i="2"/>
  <c r="AK2669" i="2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W2655" i="2"/>
  <c r="AH2654" i="2"/>
  <c r="AF2654" i="2"/>
  <c r="AB2654" i="2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/>
  <c r="W2634" i="2"/>
  <c r="AH2633" i="2"/>
  <c r="AF2633" i="2"/>
  <c r="AB2633" i="2"/>
  <c r="W2633" i="2"/>
  <c r="AH2632" i="2"/>
  <c r="AF2632" i="2"/>
  <c r="AC2632" i="2"/>
  <c r="W2632" i="2"/>
  <c r="AH2631" i="2"/>
  <c r="AF2631" i="2"/>
  <c r="AB2631" i="2"/>
  <c r="AK2631" i="2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/>
  <c r="W2613" i="2"/>
  <c r="AH2612" i="2"/>
  <c r="AF2612" i="2"/>
  <c r="AB2612" i="2"/>
  <c r="AK2612" i="2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/>
  <c r="W2609" i="2"/>
  <c r="AH2608" i="2"/>
  <c r="AF2608" i="2"/>
  <c r="Y2608" i="2"/>
  <c r="W2608" i="2"/>
  <c r="AH2607" i="2"/>
  <c r="AF2607" i="2"/>
  <c r="AB2607" i="2"/>
  <c r="AK2607" i="2"/>
  <c r="W2607" i="2"/>
  <c r="AH2606" i="2"/>
  <c r="AF2606" i="2"/>
  <c r="AB2606" i="2"/>
  <c r="W2606" i="2"/>
  <c r="AH2605" i="2"/>
  <c r="AF2605" i="2"/>
  <c r="AB2605" i="2"/>
  <c r="AK2605" i="2"/>
  <c r="W2605" i="2"/>
  <c r="AH2604" i="2"/>
  <c r="AF2604" i="2"/>
  <c r="AC2604" i="2"/>
  <c r="W2604" i="2"/>
  <c r="AH2603" i="2"/>
  <c r="AF2603" i="2"/>
  <c r="AB2603" i="2"/>
  <c r="W2603" i="2"/>
  <c r="AH2602" i="2"/>
  <c r="AF2602" i="2"/>
  <c r="AC2602" i="2"/>
  <c r="W2602" i="2"/>
  <c r="AH2601" i="2"/>
  <c r="AF2601" i="2"/>
  <c r="AB2601" i="2"/>
  <c r="AK2601" i="2"/>
  <c r="W2601" i="2"/>
  <c r="AH2600" i="2"/>
  <c r="AF2600" i="2"/>
  <c r="AC2600" i="2"/>
  <c r="W2600" i="2"/>
  <c r="AH2599" i="2"/>
  <c r="AF2599" i="2"/>
  <c r="AB2599" i="2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W2582" i="2"/>
  <c r="AH2581" i="2"/>
  <c r="AF2581" i="2"/>
  <c r="W2581" i="2"/>
  <c r="AH2580" i="2"/>
  <c r="AF2580" i="2"/>
  <c r="AB2580" i="2"/>
  <c r="AK2580" i="2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/>
  <c r="W2542" i="2"/>
  <c r="AH2541" i="2"/>
  <c r="AF2541" i="2"/>
  <c r="AB2541" i="2"/>
  <c r="AK2541" i="2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/>
  <c r="W2527" i="2"/>
  <c r="AH2526" i="2"/>
  <c r="AF2526" i="2"/>
  <c r="AC2526" i="2"/>
  <c r="W2526" i="2"/>
  <c r="AH2525" i="2"/>
  <c r="AF2525" i="2"/>
  <c r="AB2525" i="2"/>
  <c r="AK2525" i="2"/>
  <c r="W2525" i="2"/>
  <c r="AH2524" i="2"/>
  <c r="AF2524" i="2"/>
  <c r="AC2524" i="2"/>
  <c r="W2524" i="2"/>
  <c r="AH2523" i="2"/>
  <c r="AF2523" i="2"/>
  <c r="AB2523" i="2"/>
  <c r="AK2523" i="2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/>
  <c r="W2479" i="2"/>
  <c r="AH2478" i="2"/>
  <c r="AF2478" i="2"/>
  <c r="AB2478" i="2"/>
  <c r="AK2478" i="2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/>
  <c r="W2461" i="2"/>
  <c r="AH2460" i="2"/>
  <c r="AF2460" i="2"/>
  <c r="W2460" i="2"/>
  <c r="AH1723" i="2"/>
  <c r="AD1723" i="2"/>
  <c r="AF1723" i="2"/>
  <c r="W1723" i="2"/>
  <c r="AH1722" i="2"/>
  <c r="AD1722" i="2"/>
  <c r="AB1722" i="2"/>
  <c r="W1722" i="2"/>
  <c r="AH1721" i="2"/>
  <c r="AD1721" i="2"/>
  <c r="AB1721" i="2"/>
  <c r="W1721" i="2"/>
  <c r="AH1720" i="2"/>
  <c r="AD1720" i="2"/>
  <c r="AC1720" i="2"/>
  <c r="W1720" i="2"/>
  <c r="AH1719" i="2"/>
  <c r="AD1719" i="2"/>
  <c r="AB1719" i="2"/>
  <c r="W1719" i="2"/>
  <c r="AH1718" i="2"/>
  <c r="AD1718" i="2"/>
  <c r="AC1718" i="2"/>
  <c r="W1718" i="2"/>
  <c r="AH1717" i="2"/>
  <c r="AD1717" i="2"/>
  <c r="AF1717" i="2"/>
  <c r="AC1717" i="2"/>
  <c r="W1717" i="2"/>
  <c r="AH1716" i="2"/>
  <c r="AD1716" i="2"/>
  <c r="AF1716" i="2"/>
  <c r="AB1716" i="2"/>
  <c r="AK1716" i="2"/>
  <c r="W1716" i="2"/>
  <c r="AH1715" i="2"/>
  <c r="AD1715" i="2"/>
  <c r="AF1715" i="2"/>
  <c r="AC1715" i="2"/>
  <c r="W1715" i="2"/>
  <c r="AH1714" i="2"/>
  <c r="AD1714" i="2"/>
  <c r="W1714" i="2"/>
  <c r="AH1713" i="2"/>
  <c r="AD1713" i="2"/>
  <c r="AF1713" i="2"/>
  <c r="AB1713" i="2"/>
  <c r="W1713" i="2"/>
  <c r="AH1712" i="2"/>
  <c r="AD1712" i="2"/>
  <c r="W1712" i="2"/>
  <c r="AH1711" i="2"/>
  <c r="AD1711" i="2"/>
  <c r="AF1711" i="2"/>
  <c r="AC1711" i="2"/>
  <c r="W1711" i="2"/>
  <c r="AH1710" i="2"/>
  <c r="AD1710" i="2"/>
  <c r="AB1710" i="2"/>
  <c r="AK1710" i="2"/>
  <c r="W1710" i="2"/>
  <c r="AH1709" i="2"/>
  <c r="AD1709" i="2"/>
  <c r="AF1709" i="2"/>
  <c r="AB1709" i="2"/>
  <c r="W1709" i="2"/>
  <c r="AH1708" i="2"/>
  <c r="AD1708" i="2"/>
  <c r="AB1708" i="2"/>
  <c r="W1708" i="2"/>
  <c r="AH1707" i="2"/>
  <c r="AD1707" i="2"/>
  <c r="AF1707" i="2"/>
  <c r="AB1707" i="2"/>
  <c r="W1707" i="2"/>
  <c r="AH1706" i="2"/>
  <c r="AD1706" i="2"/>
  <c r="AF1706" i="2"/>
  <c r="AB1706" i="2"/>
  <c r="AK1706" i="2"/>
  <c r="W1706" i="2"/>
  <c r="AH1705" i="2"/>
  <c r="AD1705" i="2"/>
  <c r="AF1705" i="2"/>
  <c r="AC1705" i="2"/>
  <c r="W1705" i="2"/>
  <c r="AH1704" i="2"/>
  <c r="AD1704" i="2"/>
  <c r="AB1704" i="2"/>
  <c r="AK1704" i="2"/>
  <c r="W1704" i="2"/>
  <c r="AH1703" i="2"/>
  <c r="AD1703" i="2"/>
  <c r="AF1703" i="2"/>
  <c r="AB1703" i="2"/>
  <c r="W1703" i="2"/>
  <c r="AH1702" i="2"/>
  <c r="AD1702" i="2"/>
  <c r="AC1702" i="2"/>
  <c r="W1702" i="2"/>
  <c r="AH1701" i="2"/>
  <c r="AD1701" i="2"/>
  <c r="AF1701" i="2"/>
  <c r="AB1701" i="2"/>
  <c r="AK1701" i="2"/>
  <c r="W1701" i="2"/>
  <c r="AH1700" i="2"/>
  <c r="AD1700" i="2"/>
  <c r="AC1700" i="2"/>
  <c r="W1700" i="2"/>
  <c r="AH1699" i="2"/>
  <c r="AD1699" i="2"/>
  <c r="AB1699" i="2"/>
  <c r="W1699" i="2"/>
  <c r="AH1698" i="2"/>
  <c r="AD1698" i="2"/>
  <c r="AF1698" i="2"/>
  <c r="W1698" i="2"/>
  <c r="AH1697" i="2"/>
  <c r="AD1697" i="2"/>
  <c r="AB1697" i="2"/>
  <c r="AK1697" i="2"/>
  <c r="W1697" i="2"/>
  <c r="AH1696" i="2"/>
  <c r="AD1696" i="2"/>
  <c r="AB1696" i="2"/>
  <c r="AK1696" i="2"/>
  <c r="W1696" i="2"/>
  <c r="AH1695" i="2"/>
  <c r="AD1695" i="2"/>
  <c r="AF1695" i="2"/>
  <c r="AB1695" i="2"/>
  <c r="W1695" i="2"/>
  <c r="AH1694" i="2"/>
  <c r="AD1694" i="2"/>
  <c r="AF1694" i="2"/>
  <c r="W1694" i="2"/>
  <c r="AH1693" i="2"/>
  <c r="AD1693" i="2"/>
  <c r="AF1693" i="2"/>
  <c r="AB1693" i="2"/>
  <c r="W1693" i="2"/>
  <c r="AH1692" i="2"/>
  <c r="AD1692" i="2"/>
  <c r="AC1692" i="2"/>
  <c r="W1692" i="2"/>
  <c r="AH1691" i="2"/>
  <c r="AD1691" i="2"/>
  <c r="AF1691" i="2"/>
  <c r="AC1691" i="2"/>
  <c r="W1691" i="2"/>
  <c r="AH1690" i="2"/>
  <c r="AD1690" i="2"/>
  <c r="AF1690" i="2"/>
  <c r="W1690" i="2"/>
  <c r="AH1689" i="2"/>
  <c r="AD1689" i="2"/>
  <c r="AF1689" i="2"/>
  <c r="AB1689" i="2"/>
  <c r="W1689" i="2"/>
  <c r="AH1688" i="2"/>
  <c r="AD1688" i="2"/>
  <c r="AF1688" i="2"/>
  <c r="W1688" i="2"/>
  <c r="AH1687" i="2"/>
  <c r="AD1687" i="2"/>
  <c r="AB1687" i="2"/>
  <c r="W1687" i="2"/>
  <c r="AH1686" i="2"/>
  <c r="AD1686" i="2"/>
  <c r="AF1686" i="2"/>
  <c r="AB1686" i="2"/>
  <c r="AK1686" i="2"/>
  <c r="W1686" i="2"/>
  <c r="AH1685" i="2"/>
  <c r="AD1685" i="2"/>
  <c r="AF1685" i="2"/>
  <c r="W1685" i="2"/>
  <c r="AH1684" i="2"/>
  <c r="AD1684" i="2"/>
  <c r="W1684" i="2"/>
  <c r="AH1683" i="2"/>
  <c r="AD1683" i="2"/>
  <c r="AF1683" i="2"/>
  <c r="AC1683" i="2"/>
  <c r="W1683" i="2"/>
  <c r="AH1682" i="2"/>
  <c r="AD1682" i="2"/>
  <c r="AF1682" i="2"/>
  <c r="AB1682" i="2"/>
  <c r="W1682" i="2"/>
  <c r="AH1681" i="2"/>
  <c r="AD1681" i="2"/>
  <c r="AF1681" i="2"/>
  <c r="AB1681" i="2"/>
  <c r="AK1681" i="2"/>
  <c r="W1681" i="2"/>
  <c r="AH1680" i="2"/>
  <c r="AD1680" i="2"/>
  <c r="AB1680" i="2"/>
  <c r="AK1680" i="2"/>
  <c r="W1680" i="2"/>
  <c r="AH1679" i="2"/>
  <c r="AD1679" i="2"/>
  <c r="AF1679" i="2"/>
  <c r="AB1679" i="2"/>
  <c r="AK1679" i="2"/>
  <c r="W1679" i="2"/>
  <c r="AH1678" i="2"/>
  <c r="AD1678" i="2"/>
  <c r="AF1678" i="2"/>
  <c r="AB1678" i="2"/>
  <c r="AK1678" i="2"/>
  <c r="W1678" i="2"/>
  <c r="AD1677" i="2"/>
  <c r="Y1677" i="2"/>
  <c r="AC1677" i="2"/>
  <c r="W1677" i="2"/>
  <c r="AH1676" i="2"/>
  <c r="AD1676" i="2"/>
  <c r="AF1676" i="2"/>
  <c r="AC1676" i="2"/>
  <c r="W1676" i="2"/>
  <c r="AH1675" i="2"/>
  <c r="AD1675" i="2"/>
  <c r="W1675" i="2"/>
  <c r="AH2439" i="2"/>
  <c r="AD2439" i="2"/>
  <c r="AF2439" i="2"/>
  <c r="AB2439" i="2"/>
  <c r="AK2439" i="2"/>
  <c r="W2439" i="2"/>
  <c r="AH2438" i="2"/>
  <c r="AD2438" i="2"/>
  <c r="AF2438" i="2"/>
  <c r="AC2438" i="2"/>
  <c r="W2438" i="2"/>
  <c r="AH2437" i="2"/>
  <c r="AD2437" i="2"/>
  <c r="AF2437" i="2"/>
  <c r="AB2437" i="2"/>
  <c r="W2437" i="2"/>
  <c r="AH2436" i="2"/>
  <c r="AD2436" i="2"/>
  <c r="AB2436" i="2"/>
  <c r="AK2436" i="2"/>
  <c r="W2436" i="2"/>
  <c r="AH2179" i="2"/>
  <c r="AD2179" i="2"/>
  <c r="AF2179" i="2"/>
  <c r="AB2179" i="2"/>
  <c r="AK2179" i="2"/>
  <c r="W2179" i="2"/>
  <c r="AH2178" i="2"/>
  <c r="AD2178" i="2"/>
  <c r="AC2178" i="2"/>
  <c r="W2178" i="2"/>
  <c r="AH2177" i="2"/>
  <c r="AD2177" i="2"/>
  <c r="AF2177" i="2"/>
  <c r="AC2177" i="2"/>
  <c r="W2177" i="2"/>
  <c r="AH1674" i="2"/>
  <c r="AD1674" i="2"/>
  <c r="W1674" i="2"/>
  <c r="AH1673" i="2"/>
  <c r="AD1673" i="2"/>
  <c r="AF1673" i="2"/>
  <c r="AB1673" i="2"/>
  <c r="W1673" i="2"/>
  <c r="AH1672" i="2"/>
  <c r="AD1672" i="2"/>
  <c r="AF1672" i="2"/>
  <c r="W1672" i="2"/>
  <c r="AH1671" i="2"/>
  <c r="AD1671" i="2"/>
  <c r="AF1671" i="2"/>
  <c r="W1671" i="2"/>
  <c r="AH1670" i="2"/>
  <c r="AD1670" i="2"/>
  <c r="AF1670" i="2"/>
  <c r="AB1670" i="2"/>
  <c r="AK1670" i="2"/>
  <c r="W1670" i="2"/>
  <c r="AH1669" i="2"/>
  <c r="AD1669" i="2"/>
  <c r="AF1669" i="2"/>
  <c r="AH1668" i="2"/>
  <c r="AD1668" i="2"/>
  <c r="AF1668" i="2"/>
  <c r="AB1668" i="2"/>
  <c r="AH1667" i="2"/>
  <c r="AD1667" i="2"/>
  <c r="W1667" i="2"/>
  <c r="AH1666" i="2"/>
  <c r="AD1666" i="2"/>
  <c r="AF1666" i="2"/>
  <c r="AB1666" i="2"/>
  <c r="W1666" i="2"/>
  <c r="AH1665" i="2"/>
  <c r="AD1665" i="2"/>
  <c r="AB1665" i="2"/>
  <c r="W1665" i="2"/>
  <c r="AH1664" i="2"/>
  <c r="AD1664" i="2"/>
  <c r="AF1664" i="2"/>
  <c r="AC1664" i="2"/>
  <c r="W1664" i="2"/>
  <c r="AH1663" i="2"/>
  <c r="AD1663" i="2"/>
  <c r="AF1663" i="2"/>
  <c r="AB1663" i="2"/>
  <c r="AK1663" i="2"/>
  <c r="W1663" i="2"/>
  <c r="AH1662" i="2"/>
  <c r="AD1662" i="2"/>
  <c r="AF1662" i="2"/>
  <c r="AB1662" i="2"/>
  <c r="W1662" i="2"/>
  <c r="AH1661" i="2"/>
  <c r="AD1661" i="2"/>
  <c r="AB1661" i="2"/>
  <c r="W1661" i="2"/>
  <c r="AH1660" i="2"/>
  <c r="AD1660" i="2"/>
  <c r="AB1660" i="2"/>
  <c r="AK1660" i="2"/>
  <c r="W1660" i="2"/>
  <c r="AH1659" i="2"/>
  <c r="AD1659" i="2"/>
  <c r="AF1659" i="2"/>
  <c r="W1659" i="2"/>
  <c r="AH1658" i="2"/>
  <c r="AD1658" i="2"/>
  <c r="AF1658" i="2"/>
  <c r="AC1658" i="2"/>
  <c r="W1658" i="2"/>
  <c r="AH1657" i="2"/>
  <c r="AD1657" i="2"/>
  <c r="AF1657" i="2"/>
  <c r="AC1657" i="2"/>
  <c r="W1657" i="2"/>
  <c r="AH1656" i="2"/>
  <c r="AD1656" i="2"/>
  <c r="AF1656" i="2"/>
  <c r="AC1656" i="2"/>
  <c r="W1656" i="2"/>
  <c r="AH1655" i="2"/>
  <c r="AD1655" i="2"/>
  <c r="AF1655" i="2"/>
  <c r="AC1655" i="2"/>
  <c r="AH1654" i="2"/>
  <c r="AD1654" i="2"/>
  <c r="AC1654" i="2"/>
  <c r="W1654" i="2"/>
  <c r="AH1653" i="2"/>
  <c r="AD1653" i="2"/>
  <c r="AF1653" i="2"/>
  <c r="AC1653" i="2"/>
  <c r="AH1652" i="2"/>
  <c r="AD1652" i="2"/>
  <c r="AF1652" i="2"/>
  <c r="AC1652" i="2"/>
  <c r="W1652" i="2"/>
  <c r="AH1651" i="2"/>
  <c r="AD1651" i="2"/>
  <c r="AB1651" i="2"/>
  <c r="AK1651" i="2"/>
  <c r="W1651" i="2"/>
  <c r="AH1650" i="2"/>
  <c r="AD1650" i="2"/>
  <c r="AF1650" i="2"/>
  <c r="AB1650" i="2"/>
  <c r="W1650" i="2"/>
  <c r="AH1649" i="2"/>
  <c r="AD1649" i="2"/>
  <c r="AB1649" i="2"/>
  <c r="AK1649" i="2"/>
  <c r="W1649" i="2"/>
  <c r="AH1648" i="2"/>
  <c r="AD1648" i="2"/>
  <c r="AF1648" i="2"/>
  <c r="AC1648" i="2"/>
  <c r="W1648" i="2"/>
  <c r="AH1647" i="2"/>
  <c r="AD1647" i="2"/>
  <c r="AF1647" i="2"/>
  <c r="AC1647" i="2"/>
  <c r="W1647" i="2"/>
  <c r="AH1646" i="2"/>
  <c r="AD1646" i="2"/>
  <c r="AF1646" i="2"/>
  <c r="AB1646" i="2"/>
  <c r="W1646" i="2"/>
  <c r="AH1645" i="2"/>
  <c r="AD1645" i="2"/>
  <c r="AB1645" i="2"/>
  <c r="AK1645" i="2"/>
  <c r="W1645" i="2"/>
  <c r="AH1644" i="2"/>
  <c r="AD1644" i="2"/>
  <c r="AF1644" i="2"/>
  <c r="W1644" i="2"/>
  <c r="AH1643" i="2"/>
  <c r="AD1643" i="2"/>
  <c r="AB1643" i="2"/>
  <c r="W1643" i="2"/>
  <c r="AH1642" i="2"/>
  <c r="AD1642" i="2"/>
  <c r="AF1642" i="2"/>
  <c r="AB1642" i="2"/>
  <c r="W1642" i="2"/>
  <c r="AH1641" i="2"/>
  <c r="AD1641" i="2"/>
  <c r="AF1641" i="2"/>
  <c r="AB1641" i="2"/>
  <c r="W1641" i="2"/>
  <c r="AH1640" i="2"/>
  <c r="AD1640" i="2"/>
  <c r="AF1640" i="2"/>
  <c r="AB1640" i="2"/>
  <c r="AK1640" i="2"/>
  <c r="W1640" i="2"/>
  <c r="AH1639" i="2"/>
  <c r="AD1639" i="2"/>
  <c r="AF1639" i="2"/>
  <c r="AB1639" i="2"/>
  <c r="AK1639" i="2"/>
  <c r="W1639" i="2"/>
  <c r="AH467" i="2"/>
  <c r="AD467" i="2"/>
  <c r="AF467" i="2"/>
  <c r="AC467" i="2"/>
  <c r="W467" i="2"/>
  <c r="AH1638" i="2"/>
  <c r="AD1638" i="2"/>
  <c r="AF1638" i="2"/>
  <c r="AC1638" i="2"/>
  <c r="W1638" i="2"/>
  <c r="AH1637" i="2"/>
  <c r="AD1637" i="2"/>
  <c r="AF1637" i="2"/>
  <c r="AC1637" i="2"/>
  <c r="W1637" i="2"/>
  <c r="AH1636" i="2"/>
  <c r="AD1636" i="2"/>
  <c r="W1636" i="2"/>
  <c r="AH1635" i="2"/>
  <c r="AD1635" i="2"/>
  <c r="AF1635" i="2"/>
  <c r="AB1635" i="2"/>
  <c r="AK1635" i="2"/>
  <c r="W1635" i="2"/>
  <c r="AH1634" i="2"/>
  <c r="AD1634" i="2"/>
  <c r="W1634" i="2"/>
  <c r="AH1633" i="2"/>
  <c r="AD1633" i="2"/>
  <c r="AF1633" i="2"/>
  <c r="AB1633" i="2"/>
  <c r="W1633" i="2"/>
  <c r="AH1632" i="2"/>
  <c r="AD1632" i="2"/>
  <c r="W1632" i="2"/>
  <c r="AH1631" i="2"/>
  <c r="AD1631" i="2"/>
  <c r="AF1631" i="2"/>
  <c r="AB1631" i="2"/>
  <c r="AK1631" i="2"/>
  <c r="W1631" i="2"/>
  <c r="AH1630" i="2"/>
  <c r="AD1630" i="2"/>
  <c r="AC1630" i="2"/>
  <c r="W1630" i="2"/>
  <c r="AH1629" i="2"/>
  <c r="AD1629" i="2"/>
  <c r="AF1629" i="2"/>
  <c r="W1629" i="2"/>
  <c r="AH1628" i="2"/>
  <c r="AD1628" i="2"/>
  <c r="AF1628" i="2"/>
  <c r="AC1628" i="2"/>
  <c r="W1628" i="2"/>
  <c r="AH1627" i="2"/>
  <c r="AD1627" i="2"/>
  <c r="AF1627" i="2"/>
  <c r="AB1627" i="2"/>
  <c r="W1627" i="2"/>
  <c r="AH1626" i="2"/>
  <c r="AD1626" i="2"/>
  <c r="AC1626" i="2"/>
  <c r="W1626" i="2"/>
  <c r="AH1625" i="2"/>
  <c r="AD1625" i="2"/>
  <c r="AF1625" i="2"/>
  <c r="W1625" i="2"/>
  <c r="AH1624" i="2"/>
  <c r="AD1624" i="2"/>
  <c r="AF1624" i="2"/>
  <c r="AC1624" i="2"/>
  <c r="W1624" i="2"/>
  <c r="AH1623" i="2"/>
  <c r="AD1623" i="2"/>
  <c r="AF1623" i="2"/>
  <c r="AB1623" i="2"/>
  <c r="W1623" i="2"/>
  <c r="AH1622" i="2"/>
  <c r="AD1622" i="2"/>
  <c r="AC1622" i="2"/>
  <c r="W1622" i="2"/>
  <c r="AH1621" i="2"/>
  <c r="AD1621" i="2"/>
  <c r="AF1621" i="2"/>
  <c r="AB1621" i="2"/>
  <c r="AK1621" i="2"/>
  <c r="W1621" i="2"/>
  <c r="AH1620" i="2"/>
  <c r="AD1620" i="2"/>
  <c r="AF1620" i="2"/>
  <c r="AB1620" i="2"/>
  <c r="W1620" i="2"/>
  <c r="AH1619" i="2"/>
  <c r="AD1619" i="2"/>
  <c r="AF1619" i="2"/>
  <c r="AC1619" i="2"/>
  <c r="W1619" i="2"/>
  <c r="AH1618" i="2"/>
  <c r="AD1618" i="2"/>
  <c r="AF1618" i="2"/>
  <c r="AC1618" i="2"/>
  <c r="W1618" i="2"/>
  <c r="AH1617" i="2"/>
  <c r="AD1617" i="2"/>
  <c r="AF1617" i="2"/>
  <c r="AB1617" i="2"/>
  <c r="AK1617" i="2"/>
  <c r="W1617" i="2"/>
  <c r="AH1616" i="2"/>
  <c r="AD1616" i="2"/>
  <c r="AB1616" i="2"/>
  <c r="AK1616" i="2"/>
  <c r="W1616" i="2"/>
  <c r="AH1615" i="2"/>
  <c r="AD1615" i="2"/>
  <c r="AF1615" i="2"/>
  <c r="AC1615" i="2"/>
  <c r="W1615" i="2"/>
  <c r="AH1614" i="2"/>
  <c r="AD1614" i="2"/>
  <c r="AF1614" i="2"/>
  <c r="AB1614" i="2"/>
  <c r="AK1614" i="2"/>
  <c r="W1614" i="2"/>
  <c r="AH1613" i="2"/>
  <c r="AD1613" i="2"/>
  <c r="AF1613" i="2"/>
  <c r="AB1613" i="2"/>
  <c r="W1613" i="2"/>
  <c r="AH1612" i="2"/>
  <c r="AD1612" i="2"/>
  <c r="AB1612" i="2"/>
  <c r="AK1612" i="2"/>
  <c r="W1612" i="2"/>
  <c r="AH1611" i="2"/>
  <c r="AD1611" i="2"/>
  <c r="AF1611" i="2"/>
  <c r="W1611" i="2"/>
  <c r="AH1610" i="2"/>
  <c r="AD1610" i="2"/>
  <c r="AF1610" i="2"/>
  <c r="AB1610" i="2"/>
  <c r="W1610" i="2"/>
  <c r="AH1609" i="2"/>
  <c r="AD1609" i="2"/>
  <c r="AF1609" i="2"/>
  <c r="AB1609" i="2"/>
  <c r="AK1609" i="2"/>
  <c r="W1609" i="2"/>
  <c r="AH1608" i="2"/>
  <c r="AD1608" i="2"/>
  <c r="AB1608" i="2"/>
  <c r="AK1608" i="2"/>
  <c r="W1608" i="2"/>
  <c r="AH1607" i="2"/>
  <c r="AD1607" i="2"/>
  <c r="AF1607" i="2"/>
  <c r="AB1607" i="2"/>
  <c r="AK1607" i="2"/>
  <c r="W1607" i="2"/>
  <c r="AH1606" i="2"/>
  <c r="AD1606" i="2"/>
  <c r="AK1606" i="2"/>
  <c r="W1606" i="2"/>
  <c r="AH1605" i="2"/>
  <c r="AD1605" i="2"/>
  <c r="AF1605" i="2"/>
  <c r="W1605" i="2"/>
  <c r="AH1604" i="2"/>
  <c r="AD1604" i="2"/>
  <c r="AC1604" i="2"/>
  <c r="W1604" i="2"/>
  <c r="AH1603" i="2"/>
  <c r="AD1603" i="2"/>
  <c r="AF1603" i="2"/>
  <c r="AB1603" i="2"/>
  <c r="AK1603" i="2"/>
  <c r="W1603" i="2"/>
  <c r="AH1602" i="2"/>
  <c r="AD1602" i="2"/>
  <c r="W1602" i="2"/>
  <c r="AH1601" i="2"/>
  <c r="AD1601" i="2"/>
  <c r="AF1601" i="2"/>
  <c r="W1601" i="2"/>
  <c r="AH1600" i="2"/>
  <c r="AD1600" i="2"/>
  <c r="AF1600" i="2"/>
  <c r="W1600" i="2"/>
  <c r="AH1599" i="2"/>
  <c r="AD1599" i="2"/>
  <c r="AF1599" i="2"/>
  <c r="AC1599" i="2"/>
  <c r="W1599" i="2"/>
  <c r="AH1598" i="2"/>
  <c r="AD1598" i="2"/>
  <c r="AF1598" i="2"/>
  <c r="AB1598" i="2"/>
  <c r="W1598" i="2"/>
  <c r="AH1597" i="2"/>
  <c r="AD1597" i="2"/>
  <c r="AF1597" i="2"/>
  <c r="AB1597" i="2"/>
  <c r="W1597" i="2"/>
  <c r="AH1596" i="2"/>
  <c r="AD1596" i="2"/>
  <c r="AF1596" i="2"/>
  <c r="AB1596" i="2"/>
  <c r="AK1596" i="2"/>
  <c r="W1596" i="2"/>
  <c r="AH1595" i="2"/>
  <c r="AD1595" i="2"/>
  <c r="AF1595" i="2"/>
  <c r="AB1595" i="2"/>
  <c r="W1595" i="2"/>
  <c r="AH1594" i="2"/>
  <c r="AD1594" i="2"/>
  <c r="AF1594" i="2"/>
  <c r="AB1594" i="2"/>
  <c r="AK1594" i="2"/>
  <c r="W1594" i="2"/>
  <c r="AH1593" i="2"/>
  <c r="AD1593" i="2"/>
  <c r="AF1593" i="2"/>
  <c r="AB1593" i="2"/>
  <c r="W1593" i="2"/>
  <c r="AH1592" i="2"/>
  <c r="AD1592" i="2"/>
  <c r="AC1592" i="2"/>
  <c r="W1592" i="2"/>
  <c r="AH1591" i="2"/>
  <c r="AD1591" i="2"/>
  <c r="AF1591" i="2"/>
  <c r="AC1591" i="2"/>
  <c r="W1591" i="2"/>
  <c r="AH1590" i="2"/>
  <c r="AD1590" i="2"/>
  <c r="AF1590" i="2"/>
  <c r="W1590" i="2"/>
  <c r="AH1589" i="2"/>
  <c r="AD1589" i="2"/>
  <c r="AF1589" i="2"/>
  <c r="AB1589" i="2"/>
  <c r="AK1589" i="2"/>
  <c r="W1589" i="2"/>
  <c r="AH1588" i="2"/>
  <c r="AD1588" i="2"/>
  <c r="W1588" i="2"/>
  <c r="AH1587" i="2"/>
  <c r="AD1587" i="2"/>
  <c r="AF1587" i="2"/>
  <c r="AC1587" i="2"/>
  <c r="W1587" i="2"/>
  <c r="AH1586" i="2"/>
  <c r="AD1586" i="2"/>
  <c r="AF1586" i="2"/>
  <c r="AC1586" i="2"/>
  <c r="W1586" i="2"/>
  <c r="AH1585" i="2"/>
  <c r="AD1585" i="2"/>
  <c r="AF1585" i="2"/>
  <c r="W1585" i="2"/>
  <c r="AH1584" i="2"/>
  <c r="AD1584" i="2"/>
  <c r="AF1584" i="2"/>
  <c r="W1584" i="2"/>
  <c r="AH1583" i="2"/>
  <c r="AD1583" i="2"/>
  <c r="AF1583" i="2"/>
  <c r="W1583" i="2"/>
  <c r="AH1582" i="2"/>
  <c r="AD1582" i="2"/>
  <c r="AC1582" i="2"/>
  <c r="W1582" i="2"/>
  <c r="AH1581" i="2"/>
  <c r="AD1581" i="2"/>
  <c r="AF1581" i="2"/>
  <c r="AB1581" i="2"/>
  <c r="W1581" i="2"/>
  <c r="AH1580" i="2"/>
  <c r="AD1580" i="2"/>
  <c r="AC1580" i="2"/>
  <c r="W1580" i="2"/>
  <c r="AH1579" i="2"/>
  <c r="AD1579" i="2"/>
  <c r="AF1579" i="2"/>
  <c r="W1579" i="2"/>
  <c r="AH1578" i="2"/>
  <c r="AD1578" i="2"/>
  <c r="AF1578" i="2"/>
  <c r="AC1578" i="2"/>
  <c r="W1578" i="2"/>
  <c r="AH1577" i="2"/>
  <c r="AD1577" i="2"/>
  <c r="AF1577" i="2"/>
  <c r="W1577" i="2"/>
  <c r="AH1576" i="2"/>
  <c r="AD1576" i="2"/>
  <c r="AB1576" i="2"/>
  <c r="W1576" i="2"/>
  <c r="AH1575" i="2"/>
  <c r="AD1575" i="2"/>
  <c r="AF1575" i="2"/>
  <c r="AB1575" i="2"/>
  <c r="W1575" i="2"/>
  <c r="AH1574" i="2"/>
  <c r="AD1574" i="2"/>
  <c r="AB1574" i="2"/>
  <c r="W1574" i="2"/>
  <c r="AH1573" i="2"/>
  <c r="AD1573" i="2"/>
  <c r="AF1573" i="2"/>
  <c r="AB1573" i="2"/>
  <c r="W1573" i="2"/>
  <c r="AH1572" i="2"/>
  <c r="AD1572" i="2"/>
  <c r="AF1572" i="2"/>
  <c r="AK1572" i="2"/>
  <c r="W1572" i="2"/>
  <c r="AH1571" i="2"/>
  <c r="AD1571" i="2"/>
  <c r="AF1571" i="2"/>
  <c r="AB1571" i="2"/>
  <c r="W1571" i="2"/>
  <c r="AH1570" i="2"/>
  <c r="AD1570" i="2"/>
  <c r="W1570" i="2"/>
  <c r="AH1569" i="2"/>
  <c r="AD1569" i="2"/>
  <c r="AF1569" i="2"/>
  <c r="W1569" i="2"/>
  <c r="AH1568" i="2"/>
  <c r="AD1568" i="2"/>
  <c r="AF1568" i="2"/>
  <c r="AB1568" i="2"/>
  <c r="W1568" i="2"/>
  <c r="AH1567" i="2"/>
  <c r="AD1567" i="2"/>
  <c r="AF1567" i="2"/>
  <c r="AC1567" i="2"/>
  <c r="W1567" i="2"/>
  <c r="AH1566" i="2"/>
  <c r="AD1566" i="2"/>
  <c r="AB1566" i="2"/>
  <c r="W1566" i="2"/>
  <c r="AH1565" i="2"/>
  <c r="AD1565" i="2"/>
  <c r="AF1565" i="2"/>
  <c r="W1565" i="2"/>
  <c r="AH1564" i="2"/>
  <c r="AD1564" i="2"/>
  <c r="AB1564" i="2"/>
  <c r="W1564" i="2"/>
  <c r="AH1563" i="2"/>
  <c r="AD1563" i="2"/>
  <c r="AF1563" i="2"/>
  <c r="W1563" i="2"/>
  <c r="AH1562" i="2"/>
  <c r="AD1562" i="2"/>
  <c r="AF1562" i="2"/>
  <c r="W1562" i="2"/>
  <c r="AH1561" i="2"/>
  <c r="AD1561" i="2"/>
  <c r="AF1561" i="2"/>
  <c r="W1561" i="2"/>
  <c r="AH1560" i="2"/>
  <c r="AD1560" i="2"/>
  <c r="AF1560" i="2"/>
  <c r="AB1560" i="2"/>
  <c r="AK1560" i="2"/>
  <c r="W1560" i="2"/>
  <c r="AH1559" i="2"/>
  <c r="AD1559" i="2"/>
  <c r="AF1559" i="2"/>
  <c r="AB1559" i="2"/>
  <c r="W1559" i="2"/>
  <c r="AH1558" i="2"/>
  <c r="AD1558" i="2"/>
  <c r="AB1558" i="2"/>
  <c r="W1558" i="2"/>
  <c r="AH1557" i="2"/>
  <c r="AD1557" i="2"/>
  <c r="AF1557" i="2"/>
  <c r="AC1557" i="2"/>
  <c r="W1557" i="2"/>
  <c r="AH1556" i="2"/>
  <c r="AD1556" i="2"/>
  <c r="AF1556" i="2"/>
  <c r="AB1556" i="2"/>
  <c r="AK1556" i="2"/>
  <c r="W1556" i="2"/>
  <c r="AH1555" i="2"/>
  <c r="AD1555" i="2"/>
  <c r="AF1555" i="2"/>
  <c r="AB1555" i="2"/>
  <c r="AK1555" i="2"/>
  <c r="W1555" i="2"/>
  <c r="AH1554" i="2"/>
  <c r="AD1554" i="2"/>
  <c r="AB1554" i="2"/>
  <c r="W1554" i="2"/>
  <c r="AH1553" i="2"/>
  <c r="AD1553" i="2"/>
  <c r="AF1553" i="2"/>
  <c r="W1553" i="2"/>
  <c r="AH1552" i="2"/>
  <c r="AD1552" i="2"/>
  <c r="AF1552" i="2"/>
  <c r="AC1552" i="2"/>
  <c r="W1552" i="2"/>
  <c r="AH1551" i="2"/>
  <c r="AD1551" i="2"/>
  <c r="AF1551" i="2"/>
  <c r="AB1551" i="2"/>
  <c r="W1551" i="2"/>
  <c r="AH1550" i="2"/>
  <c r="AD1550" i="2"/>
  <c r="AF1550" i="2"/>
  <c r="AC1550" i="2"/>
  <c r="W1550" i="2"/>
  <c r="AH1549" i="2"/>
  <c r="AD1549" i="2"/>
  <c r="AF1549" i="2"/>
  <c r="W1549" i="2"/>
  <c r="AH1548" i="2"/>
  <c r="AD1548" i="2"/>
  <c r="AB1548" i="2"/>
  <c r="AK1548" i="2"/>
  <c r="W1548" i="2"/>
  <c r="AH1547" i="2"/>
  <c r="AD1547" i="2"/>
  <c r="AF1547" i="2"/>
  <c r="AB1547" i="2"/>
  <c r="W1547" i="2"/>
  <c r="AH1546" i="2"/>
  <c r="AD1546" i="2"/>
  <c r="W1546" i="2"/>
  <c r="AH1545" i="2"/>
  <c r="AD1545" i="2"/>
  <c r="AF1545" i="2"/>
  <c r="AC1545" i="2"/>
  <c r="W1545" i="2"/>
  <c r="AH1544" i="2"/>
  <c r="AD1544" i="2"/>
  <c r="AB1544" i="2"/>
  <c r="AK1544" i="2"/>
  <c r="W1544" i="2"/>
  <c r="AH1543" i="2"/>
  <c r="AD1543" i="2"/>
  <c r="AF1543" i="2"/>
  <c r="AB1543" i="2"/>
  <c r="W1543" i="2"/>
  <c r="AH1542" i="2"/>
  <c r="AD1542" i="2"/>
  <c r="AF1542" i="2"/>
  <c r="AK1542" i="2"/>
  <c r="W1542" i="2"/>
  <c r="AH1541" i="2"/>
  <c r="AD1541" i="2"/>
  <c r="AF1541" i="2"/>
  <c r="AB1541" i="2"/>
  <c r="AK1541" i="2"/>
  <c r="W1541" i="2"/>
  <c r="AH1540" i="2"/>
  <c r="AD1540" i="2"/>
  <c r="AB1540" i="2"/>
  <c r="AK1540" i="2"/>
  <c r="W1540" i="2"/>
  <c r="AH1539" i="2"/>
  <c r="AD1539" i="2"/>
  <c r="AF1539" i="2"/>
  <c r="AB1539" i="2"/>
  <c r="W1539" i="2"/>
  <c r="AH1538" i="2"/>
  <c r="AD1538" i="2"/>
  <c r="AB1538" i="2"/>
  <c r="W1538" i="2"/>
  <c r="AH1537" i="2"/>
  <c r="AD1537" i="2"/>
  <c r="AF1537" i="2"/>
  <c r="W1537" i="2"/>
  <c r="AH1536" i="2"/>
  <c r="AD1536" i="2"/>
  <c r="AF1536" i="2"/>
  <c r="AB1536" i="2"/>
  <c r="AK1536" i="2"/>
  <c r="W1536" i="2"/>
  <c r="AH1535" i="2"/>
  <c r="AD1535" i="2"/>
  <c r="AF1535" i="2"/>
  <c r="AB1535" i="2"/>
  <c r="W1535" i="2"/>
  <c r="AH1534" i="2"/>
  <c r="AD1534" i="2"/>
  <c r="AF1534" i="2"/>
  <c r="AB1534" i="2"/>
  <c r="W1534" i="2"/>
  <c r="AH1533" i="2"/>
  <c r="AD1533" i="2"/>
  <c r="AF1533" i="2"/>
  <c r="AB1533" i="2"/>
  <c r="AK1533" i="2"/>
  <c r="W1533" i="2"/>
  <c r="AH1532" i="2"/>
  <c r="AD1532" i="2"/>
  <c r="AF1532" i="2"/>
  <c r="W1532" i="2"/>
  <c r="AH1531" i="2"/>
  <c r="AD1531" i="2"/>
  <c r="AF1531" i="2"/>
  <c r="AB1531" i="2"/>
  <c r="W1531" i="2"/>
  <c r="AH1530" i="2"/>
  <c r="AD1530" i="2"/>
  <c r="AB1530" i="2"/>
  <c r="W1530" i="2"/>
  <c r="AH1529" i="2"/>
  <c r="AD1529" i="2"/>
  <c r="AF1529" i="2"/>
  <c r="W1529" i="2"/>
  <c r="AH1528" i="2"/>
  <c r="AD1528" i="2"/>
  <c r="AF1528" i="2"/>
  <c r="W1528" i="2"/>
  <c r="AH1527" i="2"/>
  <c r="AD1527" i="2"/>
  <c r="AF1527" i="2"/>
  <c r="AB1527" i="2"/>
  <c r="W1527" i="2"/>
  <c r="AH1526" i="2"/>
  <c r="AD1526" i="2"/>
  <c r="AF1526" i="2"/>
  <c r="W1526" i="2"/>
  <c r="AH1525" i="2"/>
  <c r="AD1525" i="2"/>
  <c r="AF1525" i="2"/>
  <c r="AB1525" i="2"/>
  <c r="W1525" i="2"/>
  <c r="AH1524" i="2"/>
  <c r="AD1524" i="2"/>
  <c r="AF1524" i="2"/>
  <c r="AC1524" i="2"/>
  <c r="W1524" i="2"/>
  <c r="AH1523" i="2"/>
  <c r="AD1523" i="2"/>
  <c r="AF1523" i="2"/>
  <c r="W1523" i="2"/>
  <c r="AH1522" i="2"/>
  <c r="AD1522" i="2"/>
  <c r="AB1522" i="2"/>
  <c r="AK1522" i="2"/>
  <c r="W1522" i="2"/>
  <c r="AH1521" i="2"/>
  <c r="AD1521" i="2"/>
  <c r="AF1521" i="2"/>
  <c r="W1521" i="2"/>
  <c r="AH1520" i="2"/>
  <c r="AD1520" i="2"/>
  <c r="AF1520" i="2"/>
  <c r="AB1520" i="2"/>
  <c r="AK1520" i="2"/>
  <c r="W1520" i="2"/>
  <c r="AH1519" i="2"/>
  <c r="AD1519" i="2"/>
  <c r="AF1519" i="2"/>
  <c r="W1519" i="2"/>
  <c r="AH1518" i="2"/>
  <c r="AD1518" i="2"/>
  <c r="AF1518" i="2"/>
  <c r="AC1518" i="2"/>
  <c r="W1518" i="2"/>
  <c r="AH1517" i="2"/>
  <c r="AD1517" i="2"/>
  <c r="AF1517" i="2"/>
  <c r="AK1517" i="2"/>
  <c r="W1517" i="2"/>
  <c r="AH1516" i="2"/>
  <c r="AD1516" i="2"/>
  <c r="AK1516" i="2"/>
  <c r="W1516" i="2"/>
  <c r="AH1515" i="2"/>
  <c r="AD1515" i="2"/>
  <c r="AF1515" i="2"/>
  <c r="W1515" i="2"/>
  <c r="AH1514" i="2"/>
  <c r="AD1514" i="2"/>
  <c r="AB1514" i="2"/>
  <c r="AK1514" i="2"/>
  <c r="W1514" i="2"/>
  <c r="AH1513" i="2"/>
  <c r="AD1513" i="2"/>
  <c r="AF1513" i="2"/>
  <c r="W1513" i="2"/>
  <c r="AH1512" i="2"/>
  <c r="AD1512" i="2"/>
  <c r="AF1512" i="2"/>
  <c r="AK1512" i="2"/>
  <c r="W1512" i="2"/>
  <c r="AH1511" i="2"/>
  <c r="AD1511" i="2"/>
  <c r="AF1511" i="2"/>
  <c r="AC1511" i="2"/>
  <c r="W1511" i="2"/>
  <c r="AH1510" i="2"/>
  <c r="AD1510" i="2"/>
  <c r="AC1510" i="2"/>
  <c r="W1510" i="2"/>
  <c r="AH1509" i="2"/>
  <c r="AD1509" i="2"/>
  <c r="AF1509" i="2"/>
  <c r="AB1509" i="2"/>
  <c r="W1509" i="2"/>
  <c r="AH1508" i="2"/>
  <c r="AD1508" i="2"/>
  <c r="AF1508" i="2"/>
  <c r="W1508" i="2"/>
  <c r="AH1507" i="2"/>
  <c r="AD1507" i="2"/>
  <c r="AF1507" i="2"/>
  <c r="AB1507" i="2"/>
  <c r="W1507" i="2"/>
  <c r="AH1506" i="2"/>
  <c r="AD1506" i="2"/>
  <c r="AF1506" i="2"/>
  <c r="AB1506" i="2"/>
  <c r="AK1506" i="2"/>
  <c r="W1506" i="2"/>
  <c r="AH1505" i="2"/>
  <c r="AD1505" i="2"/>
  <c r="AF1505" i="2"/>
  <c r="W1505" i="2"/>
  <c r="AH1504" i="2"/>
  <c r="AD1504" i="2"/>
  <c r="AB1504" i="2"/>
  <c r="W1504" i="2"/>
  <c r="AH1503" i="2"/>
  <c r="AD1503" i="2"/>
  <c r="AF1503" i="2"/>
  <c r="W1503" i="2"/>
  <c r="AH1502" i="2"/>
  <c r="AD1502" i="2"/>
  <c r="AF1502" i="2"/>
  <c r="AC1502" i="2"/>
  <c r="W1502" i="2"/>
  <c r="AH1501" i="2"/>
  <c r="AD1501" i="2"/>
  <c r="AF1501" i="2"/>
  <c r="AB1501" i="2"/>
  <c r="W1501" i="2"/>
  <c r="AH1500" i="2"/>
  <c r="AD1500" i="2"/>
  <c r="AF1500" i="2"/>
  <c r="AC1500" i="2"/>
  <c r="W1500" i="2"/>
  <c r="AH1499" i="2"/>
  <c r="AD1499" i="2"/>
  <c r="AF1499" i="2"/>
  <c r="W1499" i="2"/>
  <c r="AH1498" i="2"/>
  <c r="AD1498" i="2"/>
  <c r="AF1498" i="2"/>
  <c r="AB1498" i="2"/>
  <c r="AK1498" i="2"/>
  <c r="W1498" i="2"/>
  <c r="AH1497" i="2"/>
  <c r="AD1497" i="2"/>
  <c r="AF1497" i="2"/>
  <c r="AC1497" i="2"/>
  <c r="W1497" i="2"/>
  <c r="AH1496" i="2"/>
  <c r="AD1496" i="2"/>
  <c r="AB1496" i="2"/>
  <c r="W1496" i="2"/>
  <c r="AH1495" i="2"/>
  <c r="AD1495" i="2"/>
  <c r="AF1495" i="2"/>
  <c r="AB1495" i="2"/>
  <c r="W1495" i="2"/>
  <c r="AH1494" i="2"/>
  <c r="AD1494" i="2"/>
  <c r="AB1494" i="2"/>
  <c r="AK1494" i="2"/>
  <c r="W1494" i="2"/>
  <c r="AH1493" i="2"/>
  <c r="AD1493" i="2"/>
  <c r="AF1493" i="2"/>
  <c r="AC1493" i="2"/>
  <c r="W1493" i="2"/>
  <c r="AH1492" i="2"/>
  <c r="AD1492" i="2"/>
  <c r="AB1492" i="2"/>
  <c r="W1492" i="2"/>
  <c r="AH1491" i="2"/>
  <c r="AD1491" i="2"/>
  <c r="AF1491" i="2"/>
  <c r="W1491" i="2"/>
  <c r="AH1490" i="2"/>
  <c r="AD1490" i="2"/>
  <c r="AF1490" i="2"/>
  <c r="AB1490" i="2"/>
  <c r="AK1490" i="2"/>
  <c r="W1490" i="2"/>
  <c r="AH1489" i="2"/>
  <c r="AD1489" i="2"/>
  <c r="AF1489" i="2"/>
  <c r="AB1489" i="2"/>
  <c r="W1489" i="2"/>
  <c r="AH1488" i="2"/>
  <c r="AD1488" i="2"/>
  <c r="AF1488" i="2"/>
  <c r="AB1488" i="2"/>
  <c r="AK1488" i="2"/>
  <c r="W1488" i="2"/>
  <c r="AH1487" i="2"/>
  <c r="AD1487" i="2"/>
  <c r="AF1487" i="2"/>
  <c r="W1487" i="2"/>
  <c r="AH1486" i="2"/>
  <c r="AD1486" i="2"/>
  <c r="AF1486" i="2"/>
  <c r="AC1486" i="2"/>
  <c r="W1486" i="2"/>
  <c r="AH1485" i="2"/>
  <c r="AD1485" i="2"/>
  <c r="AF1485" i="2"/>
  <c r="AB1485" i="2"/>
  <c r="W1485" i="2"/>
  <c r="AH1484" i="2"/>
  <c r="AD1484" i="2"/>
  <c r="AB1484" i="2"/>
  <c r="W1484" i="2"/>
  <c r="AH1483" i="2"/>
  <c r="AD1483" i="2"/>
  <c r="AF1483" i="2"/>
  <c r="AC1483" i="2"/>
  <c r="W1483" i="2"/>
  <c r="AH1482" i="2"/>
  <c r="AD1482" i="2"/>
  <c r="AF1482" i="2"/>
  <c r="AC1482" i="2"/>
  <c r="W1482" i="2"/>
  <c r="AH1481" i="2"/>
  <c r="AD1481" i="2"/>
  <c r="AF1481" i="2"/>
  <c r="AC1481" i="2"/>
  <c r="W1481" i="2"/>
  <c r="AH1480" i="2"/>
  <c r="AD1480" i="2"/>
  <c r="AF1480" i="2"/>
  <c r="AB1480" i="2"/>
  <c r="W1480" i="2"/>
  <c r="AH1479" i="2"/>
  <c r="AD1479" i="2"/>
  <c r="AF1479" i="2"/>
  <c r="W1479" i="2"/>
  <c r="AH1478" i="2"/>
  <c r="AD1478" i="2"/>
  <c r="AF1478" i="2"/>
  <c r="AB1478" i="2"/>
  <c r="W1478" i="2"/>
  <c r="AH1477" i="2"/>
  <c r="AD1477" i="2"/>
  <c r="AF1477" i="2"/>
  <c r="AB1477" i="2"/>
  <c r="AK1477" i="2"/>
  <c r="W1477" i="2"/>
  <c r="AH1476" i="2"/>
  <c r="AD1476" i="2"/>
  <c r="W1476" i="2"/>
  <c r="AH1475" i="2"/>
  <c r="AD1475" i="2"/>
  <c r="AF1475" i="2"/>
  <c r="W1475" i="2"/>
  <c r="AH1474" i="2"/>
  <c r="AD1474" i="2"/>
  <c r="AF1474" i="2"/>
  <c r="AB1474" i="2"/>
  <c r="AK1474" i="2"/>
  <c r="W1474" i="2"/>
  <c r="AH1473" i="2"/>
  <c r="AD1473" i="2"/>
  <c r="AF1473" i="2"/>
  <c r="AB1473" i="2"/>
  <c r="W1473" i="2"/>
  <c r="AH1472" i="2"/>
  <c r="AD1472" i="2"/>
  <c r="AF1472" i="2"/>
  <c r="AC1472" i="2"/>
  <c r="W1472" i="2"/>
  <c r="AH1471" i="2"/>
  <c r="AD1471" i="2"/>
  <c r="AF1471" i="2"/>
  <c r="AB1471" i="2"/>
  <c r="AK1471" i="2"/>
  <c r="W1471" i="2"/>
  <c r="AH2435" i="2"/>
  <c r="AD2435" i="2"/>
  <c r="AF2435" i="2"/>
  <c r="AB2435" i="2"/>
  <c r="W2435" i="2"/>
  <c r="AH466" i="2"/>
  <c r="AD466" i="2"/>
  <c r="AF466" i="2"/>
  <c r="AB466" i="2"/>
  <c r="AH465" i="2"/>
  <c r="AD465" i="2"/>
  <c r="AF465" i="2"/>
  <c r="AB465" i="2"/>
  <c r="AK465" i="2"/>
  <c r="W465" i="2"/>
  <c r="AH464" i="2"/>
  <c r="AD464" i="2"/>
  <c r="AF464" i="2"/>
  <c r="W464" i="2"/>
  <c r="AH1470" i="2"/>
  <c r="AD1470" i="2"/>
  <c r="AF1470" i="2"/>
  <c r="AC1470" i="2"/>
  <c r="W1470" i="2"/>
  <c r="AH1469" i="2"/>
  <c r="AD1469" i="2"/>
  <c r="AF1469" i="2"/>
  <c r="W1469" i="2"/>
  <c r="AH1468" i="2"/>
  <c r="AD1468" i="2"/>
  <c r="AF1468" i="2"/>
  <c r="AC1468" i="2"/>
  <c r="W1468" i="2"/>
  <c r="AH1467" i="2"/>
  <c r="AD1467" i="2"/>
  <c r="AF1467" i="2"/>
  <c r="AC1467" i="2"/>
  <c r="W1467" i="2"/>
  <c r="AH1466" i="2"/>
  <c r="AD1466" i="2"/>
  <c r="AF1466" i="2"/>
  <c r="AC1466" i="2"/>
  <c r="W1466" i="2"/>
  <c r="AH1465" i="2"/>
  <c r="AD1465" i="2"/>
  <c r="AF1465" i="2"/>
  <c r="W1465" i="2"/>
  <c r="AH1464" i="2"/>
  <c r="AD1464" i="2"/>
  <c r="AF1464" i="2"/>
  <c r="W1464" i="2"/>
  <c r="AH1463" i="2"/>
  <c r="AD1463" i="2"/>
  <c r="AF1463" i="2"/>
  <c r="W1463" i="2"/>
  <c r="AH1462" i="2"/>
  <c r="AD1462" i="2"/>
  <c r="AF1462" i="2"/>
  <c r="AB1462" i="2"/>
  <c r="AK1462" i="2"/>
  <c r="W1462" i="2"/>
  <c r="AH1461" i="2"/>
  <c r="AD1461" i="2"/>
  <c r="AF1461" i="2"/>
  <c r="W1461" i="2"/>
  <c r="AH1460" i="2"/>
  <c r="AD1460" i="2"/>
  <c r="AF1460" i="2"/>
  <c r="AC1460" i="2"/>
  <c r="W1460" i="2"/>
  <c r="AH1459" i="2"/>
  <c r="AD1459" i="2"/>
  <c r="AF1459" i="2"/>
  <c r="AC1459" i="2"/>
  <c r="W1459" i="2"/>
  <c r="AH1458" i="2"/>
  <c r="AD1458" i="2"/>
  <c r="AF1458" i="2"/>
  <c r="AB1458" i="2"/>
  <c r="AK1458" i="2"/>
  <c r="W1458" i="2"/>
  <c r="AH1457" i="2"/>
  <c r="AD1457" i="2"/>
  <c r="AF1457" i="2"/>
  <c r="W1457" i="2"/>
  <c r="AH1456" i="2"/>
  <c r="AD1456" i="2"/>
  <c r="AF1456" i="2"/>
  <c r="AC1456" i="2"/>
  <c r="W1456" i="2"/>
  <c r="AH1455" i="2"/>
  <c r="AD1455" i="2"/>
  <c r="AF1455" i="2"/>
  <c r="AC1455" i="2"/>
  <c r="W1455" i="2"/>
  <c r="AH1454" i="2"/>
  <c r="AD1454" i="2"/>
  <c r="AF1454" i="2"/>
  <c r="AC1454" i="2"/>
  <c r="W1454" i="2"/>
  <c r="AH1453" i="2"/>
  <c r="AD1453" i="2"/>
  <c r="W1453" i="2"/>
  <c r="AH1452" i="2"/>
  <c r="AD1452" i="2"/>
  <c r="AF1452" i="2"/>
  <c r="AC1452" i="2"/>
  <c r="W1452" i="2"/>
  <c r="AH1451" i="2"/>
  <c r="AD1451" i="2"/>
  <c r="AF1451" i="2"/>
  <c r="AC1451" i="2"/>
  <c r="W1451" i="2"/>
  <c r="AH1450" i="2"/>
  <c r="AD1450" i="2"/>
  <c r="AF1450" i="2"/>
  <c r="AC1450" i="2"/>
  <c r="W1450" i="2"/>
  <c r="AH1449" i="2"/>
  <c r="AD1449" i="2"/>
  <c r="AF1449" i="2"/>
  <c r="AB1449" i="2"/>
  <c r="W1449" i="2"/>
  <c r="AH1448" i="2"/>
  <c r="AD1448" i="2"/>
  <c r="AF1448" i="2"/>
  <c r="AC1448" i="2"/>
  <c r="W1448" i="2"/>
  <c r="AH2434" i="2"/>
  <c r="AD2434" i="2"/>
  <c r="AF2434" i="2"/>
  <c r="W2434" i="2"/>
  <c r="AH1447" i="2"/>
  <c r="AD1447" i="2"/>
  <c r="AF1447" i="2"/>
  <c r="AC1447" i="2"/>
  <c r="AH1446" i="2"/>
  <c r="AD1446" i="2"/>
  <c r="AF1446" i="2"/>
  <c r="AC1446" i="2"/>
  <c r="W1446" i="2"/>
  <c r="AH1445" i="2"/>
  <c r="AD1445" i="2"/>
  <c r="AF1445" i="2"/>
  <c r="AB1445" i="2"/>
  <c r="W1445" i="2"/>
  <c r="AH1444" i="2"/>
  <c r="AD1444" i="2"/>
  <c r="AF1444" i="2"/>
  <c r="W1444" i="2"/>
  <c r="AH1443" i="2"/>
  <c r="AD1443" i="2"/>
  <c r="AF1443" i="2"/>
  <c r="AC1443" i="2"/>
  <c r="W1443" i="2"/>
  <c r="AH1442" i="2"/>
  <c r="AD1442" i="2"/>
  <c r="W1442" i="2"/>
  <c r="AH1441" i="2"/>
  <c r="AD1441" i="2"/>
  <c r="AF1441" i="2"/>
  <c r="AC1441" i="2"/>
  <c r="W1441" i="2"/>
  <c r="AH1440" i="2"/>
  <c r="AD1440" i="2"/>
  <c r="AF1440" i="2"/>
  <c r="AC1440" i="2"/>
  <c r="W1440" i="2"/>
  <c r="AH1439" i="2"/>
  <c r="AD1439" i="2"/>
  <c r="AF1439" i="2"/>
  <c r="AC1439" i="2"/>
  <c r="W1439" i="2"/>
  <c r="AH1438" i="2"/>
  <c r="AD1438" i="2"/>
  <c r="AF1438" i="2"/>
  <c r="AB1438" i="2"/>
  <c r="W1438" i="2"/>
  <c r="AH1437" i="2"/>
  <c r="AD1437" i="2"/>
  <c r="AF1437" i="2"/>
  <c r="AC1437" i="2"/>
  <c r="W1437" i="2"/>
  <c r="AH1436" i="2"/>
  <c r="AD1436" i="2"/>
  <c r="AF1436" i="2"/>
  <c r="AC1436" i="2"/>
  <c r="W1436" i="2"/>
  <c r="AH1435" i="2"/>
  <c r="AD1435" i="2"/>
  <c r="AF1435" i="2"/>
  <c r="AB1435" i="2"/>
  <c r="AK1435" i="2"/>
  <c r="W1435" i="2"/>
  <c r="AH1434" i="2"/>
  <c r="AD1434" i="2"/>
  <c r="AF1434" i="2"/>
  <c r="W1434" i="2"/>
  <c r="AH1433" i="2"/>
  <c r="AD1433" i="2"/>
  <c r="AF1433" i="2"/>
  <c r="AC1433" i="2"/>
  <c r="W1433" i="2"/>
  <c r="AH1432" i="2"/>
  <c r="AD1432" i="2"/>
  <c r="AF1432" i="2"/>
  <c r="AC1432" i="2"/>
  <c r="W1432" i="2"/>
  <c r="AH1431" i="2"/>
  <c r="AD1431" i="2"/>
  <c r="AF1431" i="2"/>
  <c r="AB1431" i="2"/>
  <c r="AK1431" i="2"/>
  <c r="W1431" i="2"/>
  <c r="AH1430" i="2"/>
  <c r="AD1430" i="2"/>
  <c r="AF1430" i="2"/>
  <c r="AC1430" i="2"/>
  <c r="W1430" i="2"/>
  <c r="AH1429" i="2"/>
  <c r="AD1429" i="2"/>
  <c r="AF1429" i="2"/>
  <c r="AB1429" i="2"/>
  <c r="W1429" i="2"/>
  <c r="AH1428" i="2"/>
  <c r="AD1428" i="2"/>
  <c r="AF1428" i="2"/>
  <c r="AB1428" i="2"/>
  <c r="AK1428" i="2"/>
  <c r="W1428" i="2"/>
  <c r="AH1427" i="2"/>
  <c r="AD1427" i="2"/>
  <c r="AF1427" i="2"/>
  <c r="AB1427" i="2"/>
  <c r="W1427" i="2"/>
  <c r="AH1426" i="2"/>
  <c r="AD1426" i="2"/>
  <c r="AF1426" i="2"/>
  <c r="AB1426" i="2"/>
  <c r="AK1426" i="2"/>
  <c r="W1426" i="2"/>
  <c r="AH1425" i="2"/>
  <c r="AD1425" i="2"/>
  <c r="AF1425" i="2"/>
  <c r="AC1425" i="2"/>
  <c r="W1425" i="2"/>
  <c r="AH1424" i="2"/>
  <c r="AD1424" i="2"/>
  <c r="AB1424" i="2"/>
  <c r="W1424" i="2"/>
  <c r="AH1423" i="2"/>
  <c r="AD1423" i="2"/>
  <c r="AF1423" i="2"/>
  <c r="AK1423" i="2"/>
  <c r="W1423" i="2"/>
  <c r="AH1422" i="2"/>
  <c r="AD1422" i="2"/>
  <c r="AF1422" i="2"/>
  <c r="AC1422" i="2"/>
  <c r="W1422" i="2"/>
  <c r="AH1421" i="2"/>
  <c r="AD1421" i="2"/>
  <c r="AF1421" i="2"/>
  <c r="AC1421" i="2"/>
  <c r="W1421" i="2"/>
  <c r="AH1420" i="2"/>
  <c r="AD1420" i="2"/>
  <c r="AF1420" i="2"/>
  <c r="AB1420" i="2"/>
  <c r="W1420" i="2"/>
  <c r="AH1419" i="2"/>
  <c r="AD1419" i="2"/>
  <c r="AF1419" i="2"/>
  <c r="AC1419" i="2"/>
  <c r="W1419" i="2"/>
  <c r="AH1418" i="2"/>
  <c r="AD1418" i="2"/>
  <c r="AF1418" i="2"/>
  <c r="AC1418" i="2"/>
  <c r="W1418" i="2"/>
  <c r="AH1417" i="2"/>
  <c r="AD1417" i="2"/>
  <c r="AC1417" i="2"/>
  <c r="W1417" i="2"/>
  <c r="AH1416" i="2"/>
  <c r="AD1416" i="2"/>
  <c r="AF1416" i="2"/>
  <c r="AC1416" i="2"/>
  <c r="W1416" i="2"/>
  <c r="AH1415" i="2"/>
  <c r="AD1415" i="2"/>
  <c r="AF1415" i="2"/>
  <c r="AC1415" i="2"/>
  <c r="W1415" i="2"/>
  <c r="AH1414" i="2"/>
  <c r="AD1414" i="2"/>
  <c r="AF1414" i="2"/>
  <c r="AC1414" i="2"/>
  <c r="W1414" i="2"/>
  <c r="AH1413" i="2"/>
  <c r="AD1413" i="2"/>
  <c r="AF1413" i="2"/>
  <c r="AB1413" i="2"/>
  <c r="W1413" i="2"/>
  <c r="AH1412" i="2"/>
  <c r="AD1412" i="2"/>
  <c r="AC1412" i="2"/>
  <c r="W1412" i="2"/>
  <c r="AH1411" i="2"/>
  <c r="AD1411" i="2"/>
  <c r="AF1411" i="2"/>
  <c r="AC1411" i="2"/>
  <c r="W1411" i="2"/>
  <c r="AH1410" i="2"/>
  <c r="AD1410" i="2"/>
  <c r="AF1410" i="2"/>
  <c r="W1410" i="2"/>
  <c r="AH1409" i="2"/>
  <c r="AD1409" i="2"/>
  <c r="AF1409" i="2"/>
  <c r="AC1409" i="2"/>
  <c r="W1409" i="2"/>
  <c r="AH1408" i="2"/>
  <c r="AD1408" i="2"/>
  <c r="AF1408" i="2"/>
  <c r="AC1408" i="2"/>
  <c r="W1408" i="2"/>
  <c r="AH1407" i="2"/>
  <c r="AD1407" i="2"/>
  <c r="AF1407" i="2"/>
  <c r="AC1407" i="2"/>
  <c r="W1407" i="2"/>
  <c r="AH1406" i="2"/>
  <c r="AD1406" i="2"/>
  <c r="AF1406" i="2"/>
  <c r="W1406" i="2"/>
  <c r="AH1405" i="2"/>
  <c r="AD1405" i="2"/>
  <c r="AF1405" i="2"/>
  <c r="AK1405" i="2"/>
  <c r="W1405" i="2"/>
  <c r="AH1404" i="2"/>
  <c r="AD1404" i="2"/>
  <c r="AC1404" i="2"/>
  <c r="W1404" i="2"/>
  <c r="AH1403" i="2"/>
  <c r="AD1403" i="2"/>
  <c r="AF1403" i="2"/>
  <c r="AC1403" i="2"/>
  <c r="W1403" i="2"/>
  <c r="AH1402" i="2"/>
  <c r="AD1402" i="2"/>
  <c r="AF1402" i="2"/>
  <c r="AB1402" i="2"/>
  <c r="AK1402" i="2"/>
  <c r="W1402" i="2"/>
  <c r="AH1401" i="2"/>
  <c r="AD1401" i="2"/>
  <c r="AF1401" i="2"/>
  <c r="AC1401" i="2"/>
  <c r="W1401" i="2"/>
  <c r="AH1400" i="2"/>
  <c r="AD1400" i="2"/>
  <c r="AC1400" i="2"/>
  <c r="W1400" i="2"/>
  <c r="AH1399" i="2"/>
  <c r="AD1399" i="2"/>
  <c r="W1399" i="2"/>
  <c r="AH1398" i="2"/>
  <c r="AD1398" i="2"/>
  <c r="AF1398" i="2"/>
  <c r="W1398" i="2"/>
  <c r="AH1397" i="2"/>
  <c r="AD1397" i="2"/>
  <c r="AF1397" i="2"/>
  <c r="AC1397" i="2"/>
  <c r="W1397" i="2"/>
  <c r="AH1396" i="2"/>
  <c r="AD1396" i="2"/>
  <c r="AF1396" i="2"/>
  <c r="AC1396" i="2"/>
  <c r="W1396" i="2"/>
  <c r="AH1395" i="2"/>
  <c r="AD1395" i="2"/>
  <c r="AF1395" i="2"/>
  <c r="AB1395" i="2"/>
  <c r="AK1395" i="2"/>
  <c r="W1395" i="2"/>
  <c r="AH1394" i="2"/>
  <c r="AD1394" i="2"/>
  <c r="AB1394" i="2"/>
  <c r="AK1394" i="2"/>
  <c r="W1394" i="2"/>
  <c r="AH1393" i="2"/>
  <c r="AD1393" i="2"/>
  <c r="AF1393" i="2"/>
  <c r="AC1393" i="2"/>
  <c r="W1393" i="2"/>
  <c r="AH1392" i="2"/>
  <c r="AD1392" i="2"/>
  <c r="W1392" i="2"/>
  <c r="AH1391" i="2"/>
  <c r="AD1391" i="2"/>
  <c r="AF1391" i="2"/>
  <c r="AC1391" i="2"/>
  <c r="W1391" i="2"/>
  <c r="AH1390" i="2"/>
  <c r="AD1390" i="2"/>
  <c r="AF1390" i="2"/>
  <c r="W1390" i="2"/>
  <c r="AH1389" i="2"/>
  <c r="AD1389" i="2"/>
  <c r="AF1389" i="2"/>
  <c r="AB1389" i="2"/>
  <c r="AK1389" i="2"/>
  <c r="W1389" i="2"/>
  <c r="AH1388" i="2"/>
  <c r="AD1388" i="2"/>
  <c r="AF1388" i="2"/>
  <c r="AB1388" i="2"/>
  <c r="W1388" i="2"/>
  <c r="AH1387" i="2"/>
  <c r="AD1387" i="2"/>
  <c r="AF1387" i="2"/>
  <c r="W1387" i="2"/>
  <c r="AH1386" i="2"/>
  <c r="AD1386" i="2"/>
  <c r="W1386" i="2"/>
  <c r="AH1385" i="2"/>
  <c r="AD1385" i="2"/>
  <c r="AF1385" i="2"/>
  <c r="AC1385" i="2"/>
  <c r="W1385" i="2"/>
  <c r="AH1384" i="2"/>
  <c r="AD1384" i="2"/>
  <c r="AF1384" i="2"/>
  <c r="AB1384" i="2"/>
  <c r="AH1383" i="2"/>
  <c r="AD1383" i="2"/>
  <c r="AF1383" i="2"/>
  <c r="AC1383" i="2"/>
  <c r="W1383" i="2"/>
  <c r="AH463" i="2"/>
  <c r="AD463" i="2"/>
  <c r="AC463" i="2"/>
  <c r="W463" i="2"/>
  <c r="AH1382" i="2"/>
  <c r="AD1382" i="2"/>
  <c r="AC1382" i="2"/>
  <c r="W1382" i="2"/>
  <c r="AH1381" i="2"/>
  <c r="AD1381" i="2"/>
  <c r="AF1381" i="2"/>
  <c r="AB1381" i="2"/>
  <c r="W1381" i="2"/>
  <c r="AH1380" i="2"/>
  <c r="AD1380" i="2"/>
  <c r="AB1380" i="2"/>
  <c r="AK1380" i="2"/>
  <c r="W1380" i="2"/>
  <c r="AH1379" i="2"/>
  <c r="AD1379" i="2"/>
  <c r="AF1379" i="2"/>
  <c r="AB1379" i="2"/>
  <c r="W1379" i="2"/>
  <c r="AH1378" i="2"/>
  <c r="AD1378" i="2"/>
  <c r="AF1378" i="2"/>
  <c r="W1378" i="2"/>
  <c r="AH1377" i="2"/>
  <c r="AD1377" i="2"/>
  <c r="AF1377" i="2"/>
  <c r="AB1377" i="2"/>
  <c r="W1377" i="2"/>
  <c r="AH1376" i="2"/>
  <c r="AD1376" i="2"/>
  <c r="AF1376" i="2"/>
  <c r="W1376" i="2"/>
  <c r="AH1375" i="2"/>
  <c r="AD1375" i="2"/>
  <c r="AF1375" i="2"/>
  <c r="AB1375" i="2"/>
  <c r="AK1375" i="2"/>
  <c r="W1375" i="2"/>
  <c r="AH1374" i="2"/>
  <c r="AD1374" i="2"/>
  <c r="AF1374" i="2"/>
  <c r="AB1374" i="2"/>
  <c r="W1374" i="2"/>
  <c r="AH1373" i="2"/>
  <c r="AD1373" i="2"/>
  <c r="AC1373" i="2"/>
  <c r="W1373" i="2"/>
  <c r="AH1372" i="2"/>
  <c r="AD1372" i="2"/>
  <c r="AB1372" i="2"/>
  <c r="AK1372" i="2"/>
  <c r="W1372" i="2"/>
  <c r="AH1371" i="2"/>
  <c r="AD1371" i="2"/>
  <c r="AB1371" i="2"/>
  <c r="W1371" i="2"/>
  <c r="AH1370" i="2"/>
  <c r="AD1370" i="2"/>
  <c r="AF1370" i="2"/>
  <c r="AC1370" i="2"/>
  <c r="W1370" i="2"/>
  <c r="AH1369" i="2"/>
  <c r="AD1369" i="2"/>
  <c r="AF1369" i="2"/>
  <c r="AB1369" i="2"/>
  <c r="AK1369" i="2"/>
  <c r="W1369" i="2"/>
  <c r="AH1368" i="2"/>
  <c r="AD1368" i="2"/>
  <c r="AC1368" i="2"/>
  <c r="W1368" i="2"/>
  <c r="AH1367" i="2"/>
  <c r="AD1367" i="2"/>
  <c r="AF1367" i="2"/>
  <c r="AB1367" i="2"/>
  <c r="W1367" i="2"/>
  <c r="AH1366" i="2"/>
  <c r="AD1366" i="2"/>
  <c r="AF1366" i="2"/>
  <c r="AC1366" i="2"/>
  <c r="W1366" i="2"/>
  <c r="AH1365" i="2"/>
  <c r="AD1365" i="2"/>
  <c r="AF1365" i="2"/>
  <c r="W1365" i="2"/>
  <c r="AH1364" i="2"/>
  <c r="AD1364" i="2"/>
  <c r="AB1364" i="2"/>
  <c r="W1364" i="2"/>
  <c r="AH1363" i="2"/>
  <c r="AD1363" i="2"/>
  <c r="AF1363" i="2"/>
  <c r="AB1363" i="2"/>
  <c r="AK1363" i="2"/>
  <c r="W1363" i="2"/>
  <c r="AH1362" i="2"/>
  <c r="AD1362" i="2"/>
  <c r="AC1362" i="2"/>
  <c r="W1362" i="2"/>
  <c r="AH1361" i="2"/>
  <c r="AD1361" i="2"/>
  <c r="AF1361" i="2"/>
  <c r="AC1361" i="2"/>
  <c r="W1361" i="2"/>
  <c r="AH1360" i="2"/>
  <c r="AD1360" i="2"/>
  <c r="AF1360" i="2"/>
  <c r="W1360" i="2"/>
  <c r="AH1359" i="2"/>
  <c r="AD1359" i="2"/>
  <c r="AF1359" i="2"/>
  <c r="W1359" i="2"/>
  <c r="AH1358" i="2"/>
  <c r="AD1358" i="2"/>
  <c r="AF1358" i="2"/>
  <c r="AB1358" i="2"/>
  <c r="W1358" i="2"/>
  <c r="AH1357" i="2"/>
  <c r="AD1357" i="2"/>
  <c r="AF1357" i="2"/>
  <c r="W1357" i="2"/>
  <c r="AH1356" i="2"/>
  <c r="AD1356" i="2"/>
  <c r="AB1356" i="2"/>
  <c r="AK1356" i="2"/>
  <c r="W1356" i="2"/>
  <c r="AH1355" i="2"/>
  <c r="AD1355" i="2"/>
  <c r="AF1355" i="2"/>
  <c r="W1355" i="2"/>
  <c r="AH1354" i="2"/>
  <c r="AD1354" i="2"/>
  <c r="AF1354" i="2"/>
  <c r="W1354" i="2"/>
  <c r="AH1353" i="2"/>
  <c r="AD1353" i="2"/>
  <c r="AF1353" i="2"/>
  <c r="AB1353" i="2"/>
  <c r="W1353" i="2"/>
  <c r="AH1352" i="2"/>
  <c r="AD1352" i="2"/>
  <c r="AF1352" i="2"/>
  <c r="AC1352" i="2"/>
  <c r="W1352" i="2"/>
  <c r="AH1351" i="2"/>
  <c r="AD1351" i="2"/>
  <c r="AF1351" i="2"/>
  <c r="W1351" i="2"/>
  <c r="AH1350" i="2"/>
  <c r="AD1350" i="2"/>
  <c r="AC1350" i="2"/>
  <c r="W1350" i="2"/>
  <c r="AH1349" i="2"/>
  <c r="AD1349" i="2"/>
  <c r="AB1349" i="2"/>
  <c r="AK1349" i="2"/>
  <c r="W1349" i="2"/>
  <c r="AH1348" i="2"/>
  <c r="AD1348" i="2"/>
  <c r="AC1348" i="2"/>
  <c r="T1348" i="2"/>
  <c r="W1348" i="2"/>
  <c r="AH1347" i="2"/>
  <c r="AD1347" i="2"/>
  <c r="AF1347" i="2"/>
  <c r="W1347" i="2"/>
  <c r="AH1346" i="2"/>
  <c r="AD1346" i="2"/>
  <c r="AF1346" i="2"/>
  <c r="AB1346" i="2"/>
  <c r="W1346" i="2"/>
  <c r="AH1345" i="2"/>
  <c r="AD1345" i="2"/>
  <c r="AF1345" i="2"/>
  <c r="AB1345" i="2"/>
  <c r="AK1345" i="2"/>
  <c r="W1345" i="2"/>
  <c r="AH1344" i="2"/>
  <c r="AD1344" i="2"/>
  <c r="AF1344" i="2"/>
  <c r="AC1344" i="2"/>
  <c r="W1344" i="2"/>
  <c r="AH1343" i="2"/>
  <c r="AD1343" i="2"/>
  <c r="AC1343" i="2"/>
  <c r="W1343" i="2"/>
  <c r="AH1342" i="2"/>
  <c r="AD1342" i="2"/>
  <c r="AF1342" i="2"/>
  <c r="AB1342" i="2"/>
  <c r="W1342" i="2"/>
  <c r="AH1341" i="2"/>
  <c r="AD1341" i="2"/>
  <c r="AF1341" i="2"/>
  <c r="AC1341" i="2"/>
  <c r="W1341" i="2"/>
  <c r="AH1340" i="2"/>
  <c r="AD1340" i="2"/>
  <c r="AF1340" i="2"/>
  <c r="AB1340" i="2"/>
  <c r="AK1340" i="2"/>
  <c r="W1340" i="2"/>
  <c r="AH1339" i="2"/>
  <c r="AD1339" i="2"/>
  <c r="AF1339" i="2"/>
  <c r="W1339" i="2"/>
  <c r="AH1338" i="2"/>
  <c r="AD1338" i="2"/>
  <c r="AF1338" i="2"/>
  <c r="AB1338" i="2"/>
  <c r="W1338" i="2"/>
  <c r="AH1337" i="2"/>
  <c r="AD1337" i="2"/>
  <c r="AF1337" i="2"/>
  <c r="AC1337" i="2"/>
  <c r="W1337" i="2"/>
  <c r="AH1336" i="2"/>
  <c r="AD1336" i="2"/>
  <c r="AF1336" i="2"/>
  <c r="AB1336" i="2"/>
  <c r="W1336" i="2"/>
  <c r="AH1335" i="2"/>
  <c r="AD1335" i="2"/>
  <c r="AF1335" i="2"/>
  <c r="AC1335" i="2"/>
  <c r="W1335" i="2"/>
  <c r="AH1334" i="2"/>
  <c r="AD1334" i="2"/>
  <c r="AF1334" i="2"/>
  <c r="AC1334" i="2"/>
  <c r="W1334" i="2"/>
  <c r="AH1333" i="2"/>
  <c r="AD1333" i="2"/>
  <c r="W1333" i="2"/>
  <c r="AH1332" i="2"/>
  <c r="AD1332" i="2"/>
  <c r="AF1332" i="2"/>
  <c r="AC1332" i="2"/>
  <c r="W1332" i="2"/>
  <c r="AH1331" i="2"/>
  <c r="AD1331" i="2"/>
  <c r="AF1331" i="2"/>
  <c r="AC1331" i="2"/>
  <c r="W1331" i="2"/>
  <c r="AH1330" i="2"/>
  <c r="AD1330" i="2"/>
  <c r="AF1330" i="2"/>
  <c r="AB1330" i="2"/>
  <c r="W1330" i="2"/>
  <c r="AH1329" i="2"/>
  <c r="AD1329" i="2"/>
  <c r="AF1329" i="2"/>
  <c r="AC1329" i="2"/>
  <c r="W1329" i="2"/>
  <c r="AH1328" i="2"/>
  <c r="AD1328" i="2"/>
  <c r="AF1328" i="2"/>
  <c r="AC1328" i="2"/>
  <c r="W1328" i="2"/>
  <c r="AH1327" i="2"/>
  <c r="AD1327" i="2"/>
  <c r="AB1327" i="2"/>
  <c r="W1327" i="2"/>
  <c r="AH1326" i="2"/>
  <c r="AD1326" i="2"/>
  <c r="AF1326" i="2"/>
  <c r="AB1326" i="2"/>
  <c r="AH1325" i="2"/>
  <c r="AD1325" i="2"/>
  <c r="AF1325" i="2"/>
  <c r="AC1325" i="2"/>
  <c r="W1325" i="2"/>
  <c r="AH1324" i="2"/>
  <c r="AD1324" i="2"/>
  <c r="AF1324" i="2"/>
  <c r="W1324" i="2"/>
  <c r="AH1323" i="2"/>
  <c r="AD1323" i="2"/>
  <c r="AF1323" i="2"/>
  <c r="AB1323" i="2"/>
  <c r="W1323" i="2"/>
  <c r="AH1322" i="2"/>
  <c r="AD1322" i="2"/>
  <c r="W1322" i="2"/>
  <c r="AH1321" i="2"/>
  <c r="AD1321" i="2"/>
  <c r="AF1321" i="2"/>
  <c r="AC1321" i="2"/>
  <c r="W1321" i="2"/>
  <c r="AH1320" i="2"/>
  <c r="AD1320" i="2"/>
  <c r="AF1320" i="2"/>
  <c r="W1320" i="2"/>
  <c r="AH1319" i="2"/>
  <c r="AD1319" i="2"/>
  <c r="AB1319" i="2"/>
  <c r="AK1319" i="2"/>
  <c r="W1319" i="2"/>
  <c r="AH1318" i="2"/>
  <c r="AD1318" i="2"/>
  <c r="AB1318" i="2"/>
  <c r="AK1318" i="2"/>
  <c r="W1318" i="2"/>
  <c r="AH1317" i="2"/>
  <c r="AD1317" i="2"/>
  <c r="AF1317" i="2"/>
  <c r="AB1317" i="2"/>
  <c r="AK1317" i="2"/>
  <c r="W1317" i="2"/>
  <c r="AH1316" i="2"/>
  <c r="AD1316" i="2"/>
  <c r="AB1316" i="2"/>
  <c r="W1316" i="2"/>
  <c r="AH1315" i="2"/>
  <c r="AD1315" i="2"/>
  <c r="AF1315" i="2"/>
  <c r="AC1315" i="2"/>
  <c r="W1315" i="2"/>
  <c r="AH1314" i="2"/>
  <c r="AD1314" i="2"/>
  <c r="AF1314" i="2"/>
  <c r="AB1314" i="2"/>
  <c r="AK1314" i="2"/>
  <c r="W1314" i="2"/>
  <c r="AH1313" i="2"/>
  <c r="AD1313" i="2"/>
  <c r="AF1313" i="2"/>
  <c r="AB1313" i="2"/>
  <c r="W1313" i="2"/>
  <c r="AH1312" i="2"/>
  <c r="AD1312" i="2"/>
  <c r="AF1312" i="2"/>
  <c r="W1312" i="2"/>
  <c r="AH1311" i="2"/>
  <c r="AD1311" i="2"/>
  <c r="AF1311" i="2"/>
  <c r="AB1311" i="2"/>
  <c r="W1311" i="2"/>
  <c r="AH1310" i="2"/>
  <c r="AD1310" i="2"/>
  <c r="AF1310" i="2"/>
  <c r="W1310" i="2"/>
  <c r="AH1309" i="2"/>
  <c r="AD1309" i="2"/>
  <c r="AF1309" i="2"/>
  <c r="AB1309" i="2"/>
  <c r="W1309" i="2"/>
  <c r="AH1308" i="2"/>
  <c r="AD1308" i="2"/>
  <c r="AB1308" i="2"/>
  <c r="AK1308" i="2"/>
  <c r="W1308" i="2"/>
  <c r="AH1307" i="2"/>
  <c r="AD1307" i="2"/>
  <c r="AF1307" i="2"/>
  <c r="AB1307" i="2"/>
  <c r="W1307" i="2"/>
  <c r="AH1306" i="2"/>
  <c r="AD1306" i="2"/>
  <c r="AF1306" i="2"/>
  <c r="AB1306" i="2"/>
  <c r="W1306" i="2"/>
  <c r="AH1305" i="2"/>
  <c r="AD1305" i="2"/>
  <c r="AF1305" i="2"/>
  <c r="AC1305" i="2"/>
  <c r="W1305" i="2"/>
  <c r="AH1304" i="2"/>
  <c r="AD1304" i="2"/>
  <c r="AF1304" i="2"/>
  <c r="AC1304" i="2"/>
  <c r="W1304" i="2"/>
  <c r="AH1303" i="2"/>
  <c r="AD1303" i="2"/>
  <c r="AF1303" i="2"/>
  <c r="AB1303" i="2"/>
  <c r="T1303" i="2"/>
  <c r="W1303" i="2"/>
  <c r="AH1302" i="2"/>
  <c r="AD1302" i="2"/>
  <c r="AF1302" i="2"/>
  <c r="AB1302" i="2"/>
  <c r="AK1302" i="2"/>
  <c r="W1302" i="2"/>
  <c r="AH1301" i="2"/>
  <c r="AD1301" i="2"/>
  <c r="AF1301" i="2"/>
  <c r="AC1301" i="2"/>
  <c r="W1301" i="2"/>
  <c r="AH1300" i="2"/>
  <c r="AD1300" i="2"/>
  <c r="AF1300" i="2"/>
  <c r="AB1300" i="2"/>
  <c r="W1300" i="2"/>
  <c r="AH1299" i="2"/>
  <c r="AD1299" i="2"/>
  <c r="AF1299" i="2"/>
  <c r="AC1299" i="2"/>
  <c r="W1299" i="2"/>
  <c r="AH1298" i="2"/>
  <c r="AD1298" i="2"/>
  <c r="AF1298" i="2"/>
  <c r="AB1298" i="2"/>
  <c r="AK1298" i="2"/>
  <c r="W1298" i="2"/>
  <c r="AH1297" i="2"/>
  <c r="AD1297" i="2"/>
  <c r="AB1297" i="2"/>
  <c r="W1297" i="2"/>
  <c r="AH1296" i="2"/>
  <c r="AD1296" i="2"/>
  <c r="AF1296" i="2"/>
  <c r="AB1296" i="2"/>
  <c r="W1296" i="2"/>
  <c r="AH1295" i="2"/>
  <c r="AD1295" i="2"/>
  <c r="AF1295" i="2"/>
  <c r="Y1295" i="2"/>
  <c r="W1295" i="2"/>
  <c r="AH1294" i="2"/>
  <c r="AD1294" i="2"/>
  <c r="AF1294" i="2"/>
  <c r="AC1294" i="2"/>
  <c r="W1294" i="2"/>
  <c r="AH1293" i="2"/>
  <c r="AD1293" i="2"/>
  <c r="AF1293" i="2"/>
  <c r="AC1293" i="2"/>
  <c r="W1293" i="2"/>
  <c r="AH1292" i="2"/>
  <c r="AD1292" i="2"/>
  <c r="AC1292" i="2"/>
  <c r="W1292" i="2"/>
  <c r="AH1291" i="2"/>
  <c r="AD1291" i="2"/>
  <c r="AF1291" i="2"/>
  <c r="W1291" i="2"/>
  <c r="AH25" i="2"/>
  <c r="AD25" i="2"/>
  <c r="AF25" i="2"/>
  <c r="AC25" i="2"/>
  <c r="W25" i="2"/>
  <c r="AH2433" i="2"/>
  <c r="AD2433" i="2"/>
  <c r="AF2433" i="2"/>
  <c r="W2433" i="2"/>
  <c r="AH1290" i="2"/>
  <c r="AD1290" i="2"/>
  <c r="AF1290" i="2"/>
  <c r="AC1290" i="2"/>
  <c r="W1290" i="2"/>
  <c r="AH1289" i="2"/>
  <c r="AD1289" i="2"/>
  <c r="AF1289" i="2"/>
  <c r="AC1289" i="2"/>
  <c r="W1289" i="2"/>
  <c r="AH1288" i="2"/>
  <c r="AD1288" i="2"/>
  <c r="AF1288" i="2"/>
  <c r="AB1288" i="2"/>
  <c r="AK1288" i="2"/>
  <c r="W1288" i="2"/>
  <c r="AH1287" i="2"/>
  <c r="AD1287" i="2"/>
  <c r="AF1287" i="2"/>
  <c r="AB1287" i="2"/>
  <c r="W1287" i="2"/>
  <c r="AH1286" i="2"/>
  <c r="AD1286" i="2"/>
  <c r="AF1286" i="2"/>
  <c r="AB1286" i="2"/>
  <c r="AK1286" i="2"/>
  <c r="W1286" i="2"/>
  <c r="AH1285" i="2"/>
  <c r="AD1285" i="2"/>
  <c r="AB1285" i="2"/>
  <c r="W1285" i="2"/>
  <c r="AH1284" i="2"/>
  <c r="AD1284" i="2"/>
  <c r="AC1284" i="2"/>
  <c r="W1284" i="2"/>
  <c r="AH1283" i="2"/>
  <c r="AD1283" i="2"/>
  <c r="AF1283" i="2"/>
  <c r="AC1283" i="2"/>
  <c r="W1283" i="2"/>
  <c r="AH1282" i="2"/>
  <c r="AD1282" i="2"/>
  <c r="AF1282" i="2"/>
  <c r="AC1282" i="2"/>
  <c r="W1282" i="2"/>
  <c r="AH1281" i="2"/>
  <c r="AD1281" i="2"/>
  <c r="AF1281" i="2"/>
  <c r="Y1281" i="2"/>
  <c r="W1281" i="2"/>
  <c r="AH1280" i="2"/>
  <c r="AD1280" i="2"/>
  <c r="AF1280" i="2"/>
  <c r="AC1280" i="2"/>
  <c r="W1280" i="2"/>
  <c r="AH1279" i="2"/>
  <c r="AD1279" i="2"/>
  <c r="AF1279" i="2"/>
  <c r="AB1279" i="2"/>
  <c r="AK1279" i="2"/>
  <c r="W1279" i="2"/>
  <c r="AH1278" i="2"/>
  <c r="AD1278" i="2"/>
  <c r="AF1278" i="2"/>
  <c r="AB1278" i="2"/>
  <c r="AK1278" i="2"/>
  <c r="W1278" i="2"/>
  <c r="AH1277" i="2"/>
  <c r="AD1277" i="2"/>
  <c r="AF1277" i="2"/>
  <c r="AB1277" i="2"/>
  <c r="AK1277" i="2"/>
  <c r="W1277" i="2"/>
  <c r="AH1276" i="2"/>
  <c r="AD1276" i="2"/>
  <c r="AF1276" i="2"/>
  <c r="AC1276" i="2"/>
  <c r="W1276" i="2"/>
  <c r="AH1275" i="2"/>
  <c r="AD1275" i="2"/>
  <c r="AF1275" i="2"/>
  <c r="AC1275" i="2"/>
  <c r="W1275" i="2"/>
  <c r="AH1274" i="2"/>
  <c r="AD1274" i="2"/>
  <c r="AF1274" i="2"/>
  <c r="AC1274" i="2"/>
  <c r="W1274" i="2"/>
  <c r="AH1273" i="2"/>
  <c r="AD1273" i="2"/>
  <c r="AF1273" i="2"/>
  <c r="AB1273" i="2"/>
  <c r="W1273" i="2"/>
  <c r="AH1272" i="2"/>
  <c r="AD1272" i="2"/>
  <c r="AB1272" i="2"/>
  <c r="W1272" i="2"/>
  <c r="AH1271" i="2"/>
  <c r="AD1271" i="2"/>
  <c r="AF1271" i="2"/>
  <c r="AB1271" i="2"/>
  <c r="W1271" i="2"/>
  <c r="AH1270" i="2"/>
  <c r="AD1270" i="2"/>
  <c r="AF1270" i="2"/>
  <c r="AB1270" i="2"/>
  <c r="W1270" i="2"/>
  <c r="AH1269" i="2"/>
  <c r="AD1269" i="2"/>
  <c r="AB1269" i="2"/>
  <c r="W1269" i="2"/>
  <c r="AH1268" i="2"/>
  <c r="AD1268" i="2"/>
  <c r="AF1268" i="2"/>
  <c r="AB1268" i="2"/>
  <c r="W1268" i="2"/>
  <c r="AH1267" i="2"/>
  <c r="AD1267" i="2"/>
  <c r="AF1267" i="2"/>
  <c r="AB1267" i="2"/>
  <c r="W1267" i="2"/>
  <c r="AH1266" i="2"/>
  <c r="AD1266" i="2"/>
  <c r="AF1266" i="2"/>
  <c r="AC1266" i="2"/>
  <c r="W1266" i="2"/>
  <c r="AH1265" i="2"/>
  <c r="AD1265" i="2"/>
  <c r="AF1265" i="2"/>
  <c r="AB1265" i="2"/>
  <c r="AK1265" i="2"/>
  <c r="W1265" i="2"/>
  <c r="AH1264" i="2"/>
  <c r="AD1264" i="2"/>
  <c r="AF1264" i="2"/>
  <c r="AC1264" i="2"/>
  <c r="W1264" i="2"/>
  <c r="AH1263" i="2"/>
  <c r="AD1263" i="2"/>
  <c r="AF1263" i="2"/>
  <c r="AB1263" i="2"/>
  <c r="AK1263" i="2"/>
  <c r="W1263" i="2"/>
  <c r="AH1262" i="2"/>
  <c r="AD1262" i="2"/>
  <c r="AF1262" i="2"/>
  <c r="AB1262" i="2"/>
  <c r="AK1262" i="2"/>
  <c r="W1262" i="2"/>
  <c r="AH1261" i="2"/>
  <c r="AD1261" i="2"/>
  <c r="AF1261" i="2"/>
  <c r="AB1261" i="2"/>
  <c r="W1261" i="2"/>
  <c r="AH1260" i="2"/>
  <c r="AD1260" i="2"/>
  <c r="AF1260" i="2"/>
  <c r="AB1260" i="2"/>
  <c r="W1260" i="2"/>
  <c r="AH1259" i="2"/>
  <c r="AD1259" i="2"/>
  <c r="AF1259" i="2"/>
  <c r="AC1259" i="2"/>
  <c r="W1259" i="2"/>
  <c r="AH1258" i="2"/>
  <c r="AD1258" i="2"/>
  <c r="AF1258" i="2"/>
  <c r="AC1258" i="2"/>
  <c r="W1258" i="2"/>
  <c r="AH1257" i="2"/>
  <c r="AD1257" i="2"/>
  <c r="AF1257" i="2"/>
  <c r="Y1257" i="2"/>
  <c r="W1257" i="2"/>
  <c r="AH1256" i="2"/>
  <c r="AD1256" i="2"/>
  <c r="AF1256" i="2"/>
  <c r="AK1256" i="2"/>
  <c r="W1256" i="2"/>
  <c r="AH1255" i="2"/>
  <c r="AD1255" i="2"/>
  <c r="AB1255" i="2"/>
  <c r="AK1255" i="2"/>
  <c r="W1255" i="2"/>
  <c r="AH1254" i="2"/>
  <c r="AD1254" i="2"/>
  <c r="AF1254" i="2"/>
  <c r="AC1254" i="2"/>
  <c r="W1254" i="2"/>
  <c r="AH1253" i="2"/>
  <c r="AD1253" i="2"/>
  <c r="AF1253" i="2"/>
  <c r="AB1253" i="2"/>
  <c r="W1253" i="2"/>
  <c r="AH1252" i="2"/>
  <c r="AD1252" i="2"/>
  <c r="AF1252" i="2"/>
  <c r="AB1252" i="2"/>
  <c r="AK1252" i="2"/>
  <c r="W1252" i="2"/>
  <c r="AH1251" i="2"/>
  <c r="AD1251" i="2"/>
  <c r="AF1251" i="2"/>
  <c r="AC1251" i="2"/>
  <c r="W1251" i="2"/>
  <c r="AH1250" i="2"/>
  <c r="AD1250" i="2"/>
  <c r="AF1250" i="2"/>
  <c r="AC1250" i="2"/>
  <c r="W1250" i="2"/>
  <c r="AH1249" i="2"/>
  <c r="AD1249" i="2"/>
  <c r="AB1249" i="2"/>
  <c r="W1249" i="2"/>
  <c r="AH1248" i="2"/>
  <c r="AD1248" i="2"/>
  <c r="AF1248" i="2"/>
  <c r="AC1248" i="2"/>
  <c r="W1248" i="2"/>
  <c r="AH1247" i="2"/>
  <c r="AD1247" i="2"/>
  <c r="AB1247" i="2"/>
  <c r="AK1247" i="2"/>
  <c r="W1247" i="2"/>
  <c r="AH1246" i="2"/>
  <c r="AD1246" i="2"/>
  <c r="AF1246" i="2"/>
  <c r="AC1246" i="2"/>
  <c r="W1246" i="2"/>
  <c r="AH1245" i="2"/>
  <c r="AD1245" i="2"/>
  <c r="W1245" i="2"/>
  <c r="AH1244" i="2"/>
  <c r="AD1244" i="2"/>
  <c r="AF1244" i="2"/>
  <c r="AC1244" i="2"/>
  <c r="W1244" i="2"/>
  <c r="AH1243" i="2"/>
  <c r="AD1243" i="2"/>
  <c r="AF1243" i="2"/>
  <c r="AC1243" i="2"/>
  <c r="W1243" i="2"/>
  <c r="AH1242" i="2"/>
  <c r="AD1242" i="2"/>
  <c r="AB1242" i="2"/>
  <c r="AK1242" i="2"/>
  <c r="W1242" i="2"/>
  <c r="AH1241" i="2"/>
  <c r="AD1241" i="2"/>
  <c r="AF1241" i="2"/>
  <c r="AC1241" i="2"/>
  <c r="W1241" i="2"/>
  <c r="AH1240" i="2"/>
  <c r="AD1240" i="2"/>
  <c r="AF1240" i="2"/>
  <c r="AC1240" i="2"/>
  <c r="W1240" i="2"/>
  <c r="AH1239" i="2"/>
  <c r="AD1239" i="2"/>
  <c r="AB1239" i="2"/>
  <c r="W1239" i="2"/>
  <c r="AH1238" i="2"/>
  <c r="AD1238" i="2"/>
  <c r="AF1238" i="2"/>
  <c r="AB1238" i="2"/>
  <c r="AK1238" i="2"/>
  <c r="W1238" i="2"/>
  <c r="AH1237" i="2"/>
  <c r="AD1237" i="2"/>
  <c r="AF1237" i="2"/>
  <c r="AC1237" i="2"/>
  <c r="W1237" i="2"/>
  <c r="AH1236" i="2"/>
  <c r="AD1236" i="2"/>
  <c r="AF1236" i="2"/>
  <c r="AC1236" i="2"/>
  <c r="W1236" i="2"/>
  <c r="AH1235" i="2"/>
  <c r="AD1235" i="2"/>
  <c r="AF1235" i="2"/>
  <c r="AC1235" i="2"/>
  <c r="W1235" i="2"/>
  <c r="AH1234" i="2"/>
  <c r="AD1234" i="2"/>
  <c r="AF1234" i="2"/>
  <c r="AC1234" i="2"/>
  <c r="W1234" i="2"/>
  <c r="AH1233" i="2"/>
  <c r="AD1233" i="2"/>
  <c r="AF1233" i="2"/>
  <c r="W1233" i="2"/>
  <c r="AH1232" i="2"/>
  <c r="AD1232" i="2"/>
  <c r="AF1232" i="2"/>
  <c r="AC1232" i="2"/>
  <c r="W1232" i="2"/>
  <c r="AH1231" i="2"/>
  <c r="AD1231" i="2"/>
  <c r="AF1231" i="2"/>
  <c r="AB1231" i="2"/>
  <c r="W1231" i="2"/>
  <c r="AH1230" i="2"/>
  <c r="AD1230" i="2"/>
  <c r="AB1230" i="2"/>
  <c r="W1230" i="2"/>
  <c r="AH1229" i="2"/>
  <c r="AD1229" i="2"/>
  <c r="AF1229" i="2"/>
  <c r="AB1229" i="2"/>
  <c r="AK1229" i="2"/>
  <c r="W1229" i="2"/>
  <c r="AH1228" i="2"/>
  <c r="AD1228" i="2"/>
  <c r="AF1228" i="2"/>
  <c r="AB1228" i="2"/>
  <c r="W1228" i="2"/>
  <c r="AH1227" i="2"/>
  <c r="AD1227" i="2"/>
  <c r="AF1227" i="2"/>
  <c r="AC1227" i="2"/>
  <c r="W1227" i="2"/>
  <c r="AH1226" i="2"/>
  <c r="AD1226" i="2"/>
  <c r="AC1226" i="2"/>
  <c r="W1226" i="2"/>
  <c r="AH1225" i="2"/>
  <c r="AD1225" i="2"/>
  <c r="AF1225" i="2"/>
  <c r="AB1225" i="2"/>
  <c r="AK1225" i="2"/>
  <c r="W1225" i="2"/>
  <c r="AH1224" i="2"/>
  <c r="AD1224" i="2"/>
  <c r="AF1224" i="2"/>
  <c r="AC1224" i="2"/>
  <c r="W1224" i="2"/>
  <c r="AH1223" i="2"/>
  <c r="AD1223" i="2"/>
  <c r="AF1223" i="2"/>
  <c r="AC1223" i="2"/>
  <c r="W1223" i="2"/>
  <c r="AH1222" i="2"/>
  <c r="AD1222" i="2"/>
  <c r="AF1222" i="2"/>
  <c r="AB1222" i="2"/>
  <c r="W1222" i="2"/>
  <c r="AH1221" i="2"/>
  <c r="AD1221" i="2"/>
  <c r="AC1221" i="2"/>
  <c r="W1221" i="2"/>
  <c r="AH1220" i="2"/>
  <c r="AD1220" i="2"/>
  <c r="AF1220" i="2"/>
  <c r="AB1220" i="2"/>
  <c r="AK1220" i="2"/>
  <c r="W1220" i="2"/>
  <c r="AH1219" i="2"/>
  <c r="AD1219" i="2"/>
  <c r="AF1219" i="2"/>
  <c r="AC1219" i="2"/>
  <c r="W1219" i="2"/>
  <c r="AH1218" i="2"/>
  <c r="AD1218" i="2"/>
  <c r="AF1218" i="2"/>
  <c r="AB1218" i="2"/>
  <c r="W1218" i="2"/>
  <c r="AH1217" i="2"/>
  <c r="AD1217" i="2"/>
  <c r="AF1217" i="2"/>
  <c r="AB1217" i="2"/>
  <c r="AK1217" i="2"/>
  <c r="W1217" i="2"/>
  <c r="AH1216" i="2"/>
  <c r="AD1216" i="2"/>
  <c r="AF1216" i="2"/>
  <c r="AB1216" i="2"/>
  <c r="W1216" i="2"/>
  <c r="AH1215" i="2"/>
  <c r="AD1215" i="2"/>
  <c r="AF1215" i="2"/>
  <c r="AC1215" i="2"/>
  <c r="W1215" i="2"/>
  <c r="AH1214" i="2"/>
  <c r="AD1214" i="2"/>
  <c r="AF1214" i="2"/>
  <c r="AB1214" i="2"/>
  <c r="W1214" i="2"/>
  <c r="AH1213" i="2"/>
  <c r="AD1213" i="2"/>
  <c r="AF1213" i="2"/>
  <c r="AB1213" i="2"/>
  <c r="W1213" i="2"/>
  <c r="AH1212" i="2"/>
  <c r="AD1212" i="2"/>
  <c r="AF1212" i="2"/>
  <c r="AC1212" i="2"/>
  <c r="W1212" i="2"/>
  <c r="AH1211" i="2"/>
  <c r="AD1211" i="2"/>
  <c r="AF1211" i="2"/>
  <c r="AC1211" i="2"/>
  <c r="W1211" i="2"/>
  <c r="AH1210" i="2"/>
  <c r="AD1210" i="2"/>
  <c r="AF1210" i="2"/>
  <c r="AB1210" i="2"/>
  <c r="AK1210" i="2"/>
  <c r="W1210" i="2"/>
  <c r="AH1209" i="2"/>
  <c r="AD1209" i="2"/>
  <c r="AF1209" i="2"/>
  <c r="W1209" i="2"/>
  <c r="AH1208" i="2"/>
  <c r="AD1208" i="2"/>
  <c r="AF1208" i="2"/>
  <c r="AC1208" i="2"/>
  <c r="W1208" i="2"/>
  <c r="AH1207" i="2"/>
  <c r="AD1207" i="2"/>
  <c r="AF1207" i="2"/>
  <c r="AC1207" i="2"/>
  <c r="W1207" i="2"/>
  <c r="AH1206" i="2"/>
  <c r="AD1206" i="2"/>
  <c r="AF1206" i="2"/>
  <c r="AC1206" i="2"/>
  <c r="W1206" i="2"/>
  <c r="AH1205" i="2"/>
  <c r="AD1205" i="2"/>
  <c r="AF1205" i="2"/>
  <c r="AC1205" i="2"/>
  <c r="W1205" i="2"/>
  <c r="AH1204" i="2"/>
  <c r="AD1204" i="2"/>
  <c r="AF1204" i="2"/>
  <c r="W1204" i="2"/>
  <c r="AH1203" i="2"/>
  <c r="AD1203" i="2"/>
  <c r="AB1203" i="2"/>
  <c r="W1203" i="2"/>
  <c r="AH1202" i="2"/>
  <c r="AD1202" i="2"/>
  <c r="AF1202" i="2"/>
  <c r="AB1202" i="2"/>
  <c r="W1202" i="2"/>
  <c r="AH1201" i="2"/>
  <c r="AD1201" i="2"/>
  <c r="Y1201" i="2"/>
  <c r="AC1201" i="2"/>
  <c r="W1201" i="2"/>
  <c r="AH1200" i="2"/>
  <c r="AD1200" i="2"/>
  <c r="AF1200" i="2"/>
  <c r="AC1200" i="2"/>
  <c r="W1200" i="2"/>
  <c r="AH1199" i="2"/>
  <c r="AD1199" i="2"/>
  <c r="AF1199" i="2"/>
  <c r="AC1199" i="2"/>
  <c r="W1199" i="2"/>
  <c r="AH1198" i="2"/>
  <c r="AD1198" i="2"/>
  <c r="AF1198" i="2"/>
  <c r="AK1198" i="2"/>
  <c r="W1198" i="2"/>
  <c r="AH1197" i="2"/>
  <c r="AD1197" i="2"/>
  <c r="AF1197" i="2"/>
  <c r="AB1197" i="2"/>
  <c r="AK1197" i="2"/>
  <c r="W1197" i="2"/>
  <c r="AH1196" i="2"/>
  <c r="AD1196" i="2"/>
  <c r="AF1196" i="2"/>
  <c r="AB1196" i="2"/>
  <c r="W1196" i="2"/>
  <c r="AH1195" i="2"/>
  <c r="AD1195" i="2"/>
  <c r="AF1195" i="2"/>
  <c r="Y1195" i="2"/>
  <c r="W1195" i="2"/>
  <c r="AH1194" i="2"/>
  <c r="AD1194" i="2"/>
  <c r="AF1194" i="2"/>
  <c r="AB1194" i="2"/>
  <c r="AK1194" i="2"/>
  <c r="W1194" i="2"/>
  <c r="AH1193" i="2"/>
  <c r="AD1193" i="2"/>
  <c r="AF1193" i="2"/>
  <c r="AC1193" i="2"/>
  <c r="W1193" i="2"/>
  <c r="AH1192" i="2"/>
  <c r="AD1192" i="2"/>
  <c r="AB1192" i="2"/>
  <c r="AK1192" i="2"/>
  <c r="W1192" i="2"/>
  <c r="AH1191" i="2"/>
  <c r="AD1191" i="2"/>
  <c r="AB1191" i="2"/>
  <c r="W1191" i="2"/>
  <c r="AH1190" i="2"/>
  <c r="AD1190" i="2"/>
  <c r="AF1190" i="2"/>
  <c r="AC1190" i="2"/>
  <c r="W1190" i="2"/>
  <c r="AH1189" i="2"/>
  <c r="AD1189" i="2"/>
  <c r="AF1189" i="2"/>
  <c r="AB1189" i="2"/>
  <c r="W1189" i="2"/>
  <c r="AH1188" i="2"/>
  <c r="AD1188" i="2"/>
  <c r="AF1188" i="2"/>
  <c r="AB1188" i="2"/>
  <c r="W1188" i="2"/>
  <c r="AH1187" i="2"/>
  <c r="AD1187" i="2"/>
  <c r="AF1187" i="2"/>
  <c r="AC1187" i="2"/>
  <c r="W1187" i="2"/>
  <c r="AH1186" i="2"/>
  <c r="AD1186" i="2"/>
  <c r="AF1186" i="2"/>
  <c r="AB1186" i="2"/>
  <c r="AK1186" i="2"/>
  <c r="W1186" i="2"/>
  <c r="AH1185" i="2"/>
  <c r="AD1185" i="2"/>
  <c r="AF1185" i="2"/>
  <c r="AC1185" i="2"/>
  <c r="W1185" i="2"/>
  <c r="AH1184" i="2"/>
  <c r="AD1184" i="2"/>
  <c r="AF1184" i="2"/>
  <c r="AB1184" i="2"/>
  <c r="W1184" i="2"/>
  <c r="AH1183" i="2"/>
  <c r="AD1183" i="2"/>
  <c r="AF1183" i="2"/>
  <c r="AC1183" i="2"/>
  <c r="W1183" i="2"/>
  <c r="AH1182" i="2"/>
  <c r="AD1182" i="2"/>
  <c r="AF1182" i="2"/>
  <c r="AB1182" i="2"/>
  <c r="W1182" i="2"/>
  <c r="AH1181" i="2"/>
  <c r="AD1181" i="2"/>
  <c r="AF1181" i="2"/>
  <c r="AB1181" i="2"/>
  <c r="AK1181" i="2"/>
  <c r="W1181" i="2"/>
  <c r="AH1180" i="2"/>
  <c r="AD1180" i="2"/>
  <c r="AF1180" i="2"/>
  <c r="AB1180" i="2"/>
  <c r="AK1180" i="2"/>
  <c r="W1180" i="2"/>
  <c r="AH1179" i="2"/>
  <c r="AD1179" i="2"/>
  <c r="AF1179" i="2"/>
  <c r="AC1179" i="2"/>
  <c r="W1179" i="2"/>
  <c r="AH1178" i="2"/>
  <c r="AD1178" i="2"/>
  <c r="AF1178" i="2"/>
  <c r="AC1178" i="2"/>
  <c r="W1178" i="2"/>
  <c r="AH1177" i="2"/>
  <c r="AD1177" i="2"/>
  <c r="AF1177" i="2"/>
  <c r="AC1177" i="2"/>
  <c r="W1177" i="2"/>
  <c r="AH1176" i="2"/>
  <c r="AD1176" i="2"/>
  <c r="AF1176" i="2"/>
  <c r="AB1176" i="2"/>
  <c r="AK1176" i="2"/>
  <c r="W1176" i="2"/>
  <c r="AH1175" i="2"/>
  <c r="AD1175" i="2"/>
  <c r="AF1175" i="2"/>
  <c r="AC1175" i="2"/>
  <c r="W1175" i="2"/>
  <c r="AH1174" i="2"/>
  <c r="AD1174" i="2"/>
  <c r="AF1174" i="2"/>
  <c r="AC1174" i="2"/>
  <c r="W1174" i="2"/>
  <c r="AH1173" i="2"/>
  <c r="AD1173" i="2"/>
  <c r="AB1173" i="2"/>
  <c r="AK1173" i="2"/>
  <c r="W1173" i="2"/>
  <c r="AH1172" i="2"/>
  <c r="AD1172" i="2"/>
  <c r="AB1172" i="2"/>
  <c r="W1172" i="2"/>
  <c r="AH1171" i="2"/>
  <c r="AD1171" i="2"/>
  <c r="AF1171" i="2"/>
  <c r="AB1171" i="2"/>
  <c r="AK1171" i="2"/>
  <c r="W1171" i="2"/>
  <c r="AH1170" i="2"/>
  <c r="AD1170" i="2"/>
  <c r="AF1170" i="2"/>
  <c r="AB1170" i="2"/>
  <c r="AK1170" i="2"/>
  <c r="W1170" i="2"/>
  <c r="AH1169" i="2"/>
  <c r="AD1169" i="2"/>
  <c r="AF1169" i="2"/>
  <c r="AC1169" i="2"/>
  <c r="W1169" i="2"/>
  <c r="AH1168" i="2"/>
  <c r="AD1168" i="2"/>
  <c r="AF1168" i="2"/>
  <c r="AC1168" i="2"/>
  <c r="W1168" i="2"/>
  <c r="AH1167" i="2"/>
  <c r="AD1167" i="2"/>
  <c r="AF1167" i="2"/>
  <c r="AB1167" i="2"/>
  <c r="W1167" i="2"/>
  <c r="AH1166" i="2"/>
  <c r="AD1166" i="2"/>
  <c r="AF1166" i="2"/>
  <c r="AC1166" i="2"/>
  <c r="W1166" i="2"/>
  <c r="AH1165" i="2"/>
  <c r="AD1165" i="2"/>
  <c r="AF1165" i="2"/>
  <c r="AC1165" i="2"/>
  <c r="W1165" i="2"/>
  <c r="AH1164" i="2"/>
  <c r="AD1164" i="2"/>
  <c r="AB1164" i="2"/>
  <c r="W1164" i="2"/>
  <c r="AH1163" i="2"/>
  <c r="AD1163" i="2"/>
  <c r="AF1163" i="2"/>
  <c r="AC1163" i="2"/>
  <c r="W1163" i="2"/>
  <c r="AH1162" i="2"/>
  <c r="AD1162" i="2"/>
  <c r="AF1162" i="2"/>
  <c r="AB1162" i="2"/>
  <c r="W1162" i="2"/>
  <c r="AH1161" i="2"/>
  <c r="AD1161" i="2"/>
  <c r="AF1161" i="2"/>
  <c r="AC1161" i="2"/>
  <c r="W1161" i="2"/>
  <c r="AH1160" i="2"/>
  <c r="AD1160" i="2"/>
  <c r="AF1160" i="2"/>
  <c r="AB1160" i="2"/>
  <c r="AK1160" i="2"/>
  <c r="W1160" i="2"/>
  <c r="AH1159" i="2"/>
  <c r="AD1159" i="2"/>
  <c r="AF1159" i="2"/>
  <c r="AB1159" i="2"/>
  <c r="W1159" i="2"/>
  <c r="AH1158" i="2"/>
  <c r="AD1158" i="2"/>
  <c r="AF1158" i="2"/>
  <c r="AC1158" i="2"/>
  <c r="W1158" i="2"/>
  <c r="AH1157" i="2"/>
  <c r="AD1157" i="2"/>
  <c r="AF1157" i="2"/>
  <c r="AC1157" i="2"/>
  <c r="W1157" i="2"/>
  <c r="AH1156" i="2"/>
  <c r="AD1156" i="2"/>
  <c r="AF1156" i="2"/>
  <c r="AB1156" i="2"/>
  <c r="W1156" i="2"/>
  <c r="AH1155" i="2"/>
  <c r="AD1155" i="2"/>
  <c r="AF1155" i="2"/>
  <c r="AC1155" i="2"/>
  <c r="W1155" i="2"/>
  <c r="AH1154" i="2"/>
  <c r="AD1154" i="2"/>
  <c r="AF1154" i="2"/>
  <c r="AC1154" i="2"/>
  <c r="W1154" i="2"/>
  <c r="AH1153" i="2"/>
  <c r="AD1153" i="2"/>
  <c r="AF1153" i="2"/>
  <c r="AC1153" i="2"/>
  <c r="W1153" i="2"/>
  <c r="AH1152" i="2"/>
  <c r="AD1152" i="2"/>
  <c r="AF1152" i="2"/>
  <c r="AB1152" i="2"/>
  <c r="W1152" i="2"/>
  <c r="AH1151" i="2"/>
  <c r="AD1151" i="2"/>
  <c r="AF1151" i="2"/>
  <c r="AC1151" i="2"/>
  <c r="W1151" i="2"/>
  <c r="AH1150" i="2"/>
  <c r="AD1150" i="2"/>
  <c r="AF1150" i="2"/>
  <c r="AB1150" i="2"/>
  <c r="W1150" i="2"/>
  <c r="AH1149" i="2"/>
  <c r="AD1149" i="2"/>
  <c r="AF1149" i="2"/>
  <c r="AC1149" i="2"/>
  <c r="W1149" i="2"/>
  <c r="AH1148" i="2"/>
  <c r="AD1148" i="2"/>
  <c r="AF1148" i="2"/>
  <c r="AB1148" i="2"/>
  <c r="W1148" i="2"/>
  <c r="AH1147" i="2"/>
  <c r="AD1147" i="2"/>
  <c r="AF1147" i="2"/>
  <c r="AC1147" i="2"/>
  <c r="W1147" i="2"/>
  <c r="AH1146" i="2"/>
  <c r="AD1146" i="2"/>
  <c r="AF1146" i="2"/>
  <c r="AC1146" i="2"/>
  <c r="W1146" i="2"/>
  <c r="AH1145" i="2"/>
  <c r="AD1145" i="2"/>
  <c r="AF1145" i="2"/>
  <c r="AC1145" i="2"/>
  <c r="W1145" i="2"/>
  <c r="AH1144" i="2"/>
  <c r="AD1144" i="2"/>
  <c r="W1144" i="2"/>
  <c r="AH1143" i="2"/>
  <c r="AD1143" i="2"/>
  <c r="AF1143" i="2"/>
  <c r="W1143" i="2"/>
  <c r="AH1142" i="2"/>
  <c r="AD1142" i="2"/>
  <c r="W1142" i="2"/>
  <c r="AH1141" i="2"/>
  <c r="AD1141" i="2"/>
  <c r="AF1141" i="2"/>
  <c r="AB1141" i="2"/>
  <c r="W1141" i="2"/>
  <c r="AH1140" i="2"/>
  <c r="AD1140" i="2"/>
  <c r="AB1140" i="2"/>
  <c r="AK1140" i="2"/>
  <c r="W1140" i="2"/>
  <c r="AH1139" i="2"/>
  <c r="AD1139" i="2"/>
  <c r="AF1139" i="2"/>
  <c r="AB1139" i="2"/>
  <c r="AK1139" i="2"/>
  <c r="W1139" i="2"/>
  <c r="AH1138" i="2"/>
  <c r="AD1138" i="2"/>
  <c r="W1138" i="2"/>
  <c r="AH1137" i="2"/>
  <c r="AD1137" i="2"/>
  <c r="AF1137" i="2"/>
  <c r="W1137" i="2"/>
  <c r="AH1136" i="2"/>
  <c r="AD1136" i="2"/>
  <c r="AF1136" i="2"/>
  <c r="AB1136" i="2"/>
  <c r="W1136" i="2"/>
  <c r="AH1135" i="2"/>
  <c r="AD1135" i="2"/>
  <c r="AF1135" i="2"/>
  <c r="AB1135" i="2"/>
  <c r="AK1135" i="2"/>
  <c r="W1135" i="2"/>
  <c r="AH1134" i="2"/>
  <c r="AD1134" i="2"/>
  <c r="AF1134" i="2"/>
  <c r="AB1134" i="2"/>
  <c r="AK1134" i="2"/>
  <c r="W1134" i="2"/>
  <c r="AH1133" i="2"/>
  <c r="AD1133" i="2"/>
  <c r="AF1133" i="2"/>
  <c r="AC1133" i="2"/>
  <c r="W1133" i="2"/>
  <c r="AH2176" i="2"/>
  <c r="AD2176" i="2"/>
  <c r="AF2176" i="2"/>
  <c r="AC2176" i="2"/>
  <c r="W2176" i="2"/>
  <c r="AH1132" i="2"/>
  <c r="AD1132" i="2"/>
  <c r="AF1132" i="2"/>
  <c r="AC1132" i="2"/>
  <c r="W1132" i="2"/>
  <c r="AH1131" i="2"/>
  <c r="AD1131" i="2"/>
  <c r="W1131" i="2"/>
  <c r="AH1130" i="2"/>
  <c r="AD1130" i="2"/>
  <c r="AF1130" i="2"/>
  <c r="AC1130" i="2"/>
  <c r="W1130" i="2"/>
  <c r="AH1129" i="2"/>
  <c r="AD1129" i="2"/>
  <c r="AF1129" i="2"/>
  <c r="AC1129" i="2"/>
  <c r="W1129" i="2"/>
  <c r="AH1128" i="2"/>
  <c r="AD1128" i="2"/>
  <c r="AF1128" i="2"/>
  <c r="W1128" i="2"/>
  <c r="AH1127" i="2"/>
  <c r="AD1127" i="2"/>
  <c r="AF1127" i="2"/>
  <c r="AC1127" i="2"/>
  <c r="W1127" i="2"/>
  <c r="AH1126" i="2"/>
  <c r="AD1126" i="2"/>
  <c r="AF1126" i="2"/>
  <c r="AC1126" i="2"/>
  <c r="W1126" i="2"/>
  <c r="AH1125" i="2"/>
  <c r="AD1125" i="2"/>
  <c r="AF1125" i="2"/>
  <c r="AC1125" i="2"/>
  <c r="W1125" i="2"/>
  <c r="AH1124" i="2"/>
  <c r="AD1124" i="2"/>
  <c r="AF1124" i="2"/>
  <c r="AB1124" i="2"/>
  <c r="AH1123" i="2"/>
  <c r="AD1123" i="2"/>
  <c r="AB1123" i="2"/>
  <c r="W1123" i="2"/>
  <c r="AH1122" i="2"/>
  <c r="AD1122" i="2"/>
  <c r="AF1122" i="2"/>
  <c r="AC1122" i="2"/>
  <c r="W1122" i="2"/>
  <c r="AH1121" i="2"/>
  <c r="AD1121" i="2"/>
  <c r="AB1121" i="2"/>
  <c r="AK1121" i="2"/>
  <c r="W1121" i="2"/>
  <c r="AH1120" i="2"/>
  <c r="AD1120" i="2"/>
  <c r="AF1120" i="2"/>
  <c r="W1120" i="2"/>
  <c r="AH1119" i="2"/>
  <c r="AD1119" i="2"/>
  <c r="AF1119" i="2"/>
  <c r="W1119" i="2"/>
  <c r="AH1118" i="2"/>
  <c r="AD1118" i="2"/>
  <c r="AF1118" i="2"/>
  <c r="AC1118" i="2"/>
  <c r="W1118" i="2"/>
  <c r="AH1117" i="2"/>
  <c r="AD1117" i="2"/>
  <c r="AF1117" i="2"/>
  <c r="AB1117" i="2"/>
  <c r="W1117" i="2"/>
  <c r="AH1116" i="2"/>
  <c r="AD1116" i="2"/>
  <c r="AF1116" i="2"/>
  <c r="AC1116" i="2"/>
  <c r="W1116" i="2"/>
  <c r="AH1115" i="2"/>
  <c r="AD1115" i="2"/>
  <c r="AF1115" i="2"/>
  <c r="W1115" i="2"/>
  <c r="AH1114" i="2"/>
  <c r="AD1114" i="2"/>
  <c r="AB1114" i="2"/>
  <c r="AK1114" i="2"/>
  <c r="W1114" i="2"/>
  <c r="AH1113" i="2"/>
  <c r="AD1113" i="2"/>
  <c r="AB1113" i="2"/>
  <c r="W1113" i="2"/>
  <c r="AH1112" i="2"/>
  <c r="AD1112" i="2"/>
  <c r="AB1112" i="2"/>
  <c r="AK1112" i="2"/>
  <c r="W1112" i="2"/>
  <c r="AH1111" i="2"/>
  <c r="AD1111" i="2"/>
  <c r="AF1111" i="2"/>
  <c r="AB1111" i="2"/>
  <c r="AK1111" i="2"/>
  <c r="W1111" i="2"/>
  <c r="AH1110" i="2"/>
  <c r="AD1110" i="2"/>
  <c r="AB1110" i="2"/>
  <c r="W1110" i="2"/>
  <c r="AH1109" i="2"/>
  <c r="AD1109" i="2"/>
  <c r="AF1109" i="2"/>
  <c r="AB1109" i="2"/>
  <c r="W1109" i="2"/>
  <c r="AH1108" i="2"/>
  <c r="AD1108" i="2"/>
  <c r="AF1108" i="2"/>
  <c r="W1108" i="2"/>
  <c r="AH1107" i="2"/>
  <c r="AD1107" i="2"/>
  <c r="W1107" i="2"/>
  <c r="AH1106" i="2"/>
  <c r="AD1106" i="2"/>
  <c r="AF1106" i="2"/>
  <c r="AC1106" i="2"/>
  <c r="W1106" i="2"/>
  <c r="AH1105" i="2"/>
  <c r="AD1105" i="2"/>
  <c r="W1105" i="2"/>
  <c r="AH1104" i="2"/>
  <c r="AD1104" i="2"/>
  <c r="AF1104" i="2"/>
  <c r="AC1104" i="2"/>
  <c r="W1104" i="2"/>
  <c r="AH1103" i="2"/>
  <c r="AD1103" i="2"/>
  <c r="AB1103" i="2"/>
  <c r="W1103" i="2"/>
  <c r="AH1102" i="2"/>
  <c r="AD1102" i="2"/>
  <c r="AB1102" i="2"/>
  <c r="W1102" i="2"/>
  <c r="AH1101" i="2"/>
  <c r="AD1101" i="2"/>
  <c r="AF1101" i="2"/>
  <c r="AB1101" i="2"/>
  <c r="AK1101" i="2"/>
  <c r="W1101" i="2"/>
  <c r="AH1100" i="2"/>
  <c r="AD1100" i="2"/>
  <c r="AF1100" i="2"/>
  <c r="AC1100" i="2"/>
  <c r="W1100" i="2"/>
  <c r="AH1099" i="2"/>
  <c r="AD1099" i="2"/>
  <c r="AF1099" i="2"/>
  <c r="AB1099" i="2"/>
  <c r="AK1099" i="2"/>
  <c r="W1099" i="2"/>
  <c r="AH1098" i="2"/>
  <c r="AD1098" i="2"/>
  <c r="AF1098" i="2"/>
  <c r="AB1098" i="2"/>
  <c r="W1098" i="2"/>
  <c r="AH1097" i="2"/>
  <c r="AD1097" i="2"/>
  <c r="AF1097" i="2"/>
  <c r="AC1097" i="2"/>
  <c r="W1097" i="2"/>
  <c r="AH1096" i="2"/>
  <c r="AD1096" i="2"/>
  <c r="AB1096" i="2"/>
  <c r="AK1096" i="2"/>
  <c r="W1096" i="2"/>
  <c r="AH1095" i="2"/>
  <c r="AD1095" i="2"/>
  <c r="AF1095" i="2"/>
  <c r="W1095" i="2"/>
  <c r="AH1094" i="2"/>
  <c r="AD1094" i="2"/>
  <c r="AB1094" i="2"/>
  <c r="W1094" i="2"/>
  <c r="AH1093" i="2"/>
  <c r="AD1093" i="2"/>
  <c r="AF1093" i="2"/>
  <c r="AB1093" i="2"/>
  <c r="W1093" i="2"/>
  <c r="AH1092" i="2"/>
  <c r="AD1092" i="2"/>
  <c r="AF1092" i="2"/>
  <c r="AB1092" i="2"/>
  <c r="AK1092" i="2"/>
  <c r="W1092" i="2"/>
  <c r="AH1091" i="2"/>
  <c r="AD1091" i="2"/>
  <c r="AF1091" i="2"/>
  <c r="W1091" i="2"/>
  <c r="AH1090" i="2"/>
  <c r="AD1090" i="2"/>
  <c r="AB1090" i="2"/>
  <c r="W1090" i="2"/>
  <c r="AH1089" i="2"/>
  <c r="AD1089" i="2"/>
  <c r="AF1089" i="2"/>
  <c r="W1089" i="2"/>
  <c r="AH1088" i="2"/>
  <c r="AD1088" i="2"/>
  <c r="AF1088" i="2"/>
  <c r="AC1088" i="2"/>
  <c r="W1088" i="2"/>
  <c r="AH1087" i="2"/>
  <c r="AD1087" i="2"/>
  <c r="AF1087" i="2"/>
  <c r="AC1087" i="2"/>
  <c r="W1087" i="2"/>
  <c r="AH1086" i="2"/>
  <c r="AD1086" i="2"/>
  <c r="AF1086" i="2"/>
  <c r="AC1086" i="2"/>
  <c r="W1086" i="2"/>
  <c r="AH1085" i="2"/>
  <c r="AD1085" i="2"/>
  <c r="AF1085" i="2"/>
  <c r="AC1085" i="2"/>
  <c r="W1085" i="2"/>
  <c r="AH1084" i="2"/>
  <c r="AD1084" i="2"/>
  <c r="AF1084" i="2"/>
  <c r="AB1084" i="2"/>
  <c r="AH1083" i="2"/>
  <c r="AD1083" i="2"/>
  <c r="AF1083" i="2"/>
  <c r="AC1083" i="2"/>
  <c r="W1083" i="2"/>
  <c r="AH1082" i="2"/>
  <c r="AD1082" i="2"/>
  <c r="AF1082" i="2"/>
  <c r="AC1082" i="2"/>
  <c r="W1082" i="2"/>
  <c r="AH1081" i="2"/>
  <c r="AD1081" i="2"/>
  <c r="AF1081" i="2"/>
  <c r="AB1081" i="2"/>
  <c r="W1081" i="2"/>
  <c r="AH1080" i="2"/>
  <c r="AD1080" i="2"/>
  <c r="AF1080" i="2"/>
  <c r="AC1080" i="2"/>
  <c r="W1080" i="2"/>
  <c r="AH1079" i="2"/>
  <c r="AD1079" i="2"/>
  <c r="AF1079" i="2"/>
  <c r="AC1079" i="2"/>
  <c r="W1079" i="2"/>
  <c r="AH1078" i="2"/>
  <c r="AD1078" i="2"/>
  <c r="AF1078" i="2"/>
  <c r="AC1078" i="2"/>
  <c r="W1078" i="2"/>
  <c r="AH1077" i="2"/>
  <c r="AD1077" i="2"/>
  <c r="AF1077" i="2"/>
  <c r="AB1077" i="2"/>
  <c r="W1077" i="2"/>
  <c r="AH1076" i="2"/>
  <c r="AD1076" i="2"/>
  <c r="AF1076" i="2"/>
  <c r="AC1076" i="2"/>
  <c r="W1076" i="2"/>
  <c r="AH1075" i="2"/>
  <c r="AD1075" i="2"/>
  <c r="AF1075" i="2"/>
  <c r="AC1075" i="2"/>
  <c r="W1075" i="2"/>
  <c r="AH1074" i="2"/>
  <c r="AD1074" i="2"/>
  <c r="AF1074" i="2"/>
  <c r="AB1074" i="2"/>
  <c r="AK1074" i="2"/>
  <c r="W1074" i="2"/>
  <c r="AH1073" i="2"/>
  <c r="AD1073" i="2"/>
  <c r="AF1073" i="2"/>
  <c r="AB1073" i="2"/>
  <c r="W1073" i="2"/>
  <c r="AH1072" i="2"/>
  <c r="AD1072" i="2"/>
  <c r="AF1072" i="2"/>
  <c r="AC1072" i="2"/>
  <c r="W1072" i="2"/>
  <c r="AH1071" i="2"/>
  <c r="AD1071" i="2"/>
  <c r="AF1071" i="2"/>
  <c r="AB1071" i="2"/>
  <c r="W1071" i="2"/>
  <c r="AH1070" i="2"/>
  <c r="AD1070" i="2"/>
  <c r="AF1070" i="2"/>
  <c r="AC1070" i="2"/>
  <c r="AH1069" i="2"/>
  <c r="AD1069" i="2"/>
  <c r="AF1069" i="2"/>
  <c r="AB1069" i="2"/>
  <c r="AK1069" i="2"/>
  <c r="AH1068" i="2"/>
  <c r="AD1068" i="2"/>
  <c r="AB1068" i="2"/>
  <c r="AH1067" i="2"/>
  <c r="AD1067" i="2"/>
  <c r="AF1067" i="2"/>
  <c r="AB1067" i="2"/>
  <c r="AK1067" i="2"/>
  <c r="W1067" i="2"/>
  <c r="AH1066" i="2"/>
  <c r="AD1066" i="2"/>
  <c r="AF1066" i="2"/>
  <c r="W1066" i="2"/>
  <c r="AH1065" i="2"/>
  <c r="AD1065" i="2"/>
  <c r="AF1065" i="2"/>
  <c r="W1065" i="2"/>
  <c r="AH1064" i="2"/>
  <c r="AD1064" i="2"/>
  <c r="AF1064" i="2"/>
  <c r="W1064" i="2"/>
  <c r="AH1063" i="2"/>
  <c r="AD1063" i="2"/>
  <c r="AF1063" i="2"/>
  <c r="AC1063" i="2"/>
  <c r="W1063" i="2"/>
  <c r="AH1062" i="2"/>
  <c r="AD1062" i="2"/>
  <c r="AF1062" i="2"/>
  <c r="AB1062" i="2"/>
  <c r="W1062" i="2"/>
  <c r="AH1061" i="2"/>
  <c r="AD1061" i="2"/>
  <c r="AF1061" i="2"/>
  <c r="AC1061" i="2"/>
  <c r="W1061" i="2"/>
  <c r="AH1060" i="2"/>
  <c r="AD1060" i="2"/>
  <c r="AF1060" i="2"/>
  <c r="AC1060" i="2"/>
  <c r="W1060" i="2"/>
  <c r="AH1059" i="2"/>
  <c r="AD1059" i="2"/>
  <c r="AF1059" i="2"/>
  <c r="AC1059" i="2"/>
  <c r="W1059" i="2"/>
  <c r="AH1058" i="2"/>
  <c r="AD1058" i="2"/>
  <c r="AF1058" i="2"/>
  <c r="AC1058" i="2"/>
  <c r="W1058" i="2"/>
  <c r="AH1057" i="2"/>
  <c r="AD1057" i="2"/>
  <c r="AF1057" i="2"/>
  <c r="AB1057" i="2"/>
  <c r="W1057" i="2"/>
  <c r="AH1056" i="2"/>
  <c r="AD1056" i="2"/>
  <c r="AF1056" i="2"/>
  <c r="AC1056" i="2"/>
  <c r="W1056" i="2"/>
  <c r="AH1055" i="2"/>
  <c r="AD1055" i="2"/>
  <c r="AF1055" i="2"/>
  <c r="AC1055" i="2"/>
  <c r="W1055" i="2"/>
  <c r="AH1054" i="2"/>
  <c r="AD1054" i="2"/>
  <c r="AB1054" i="2"/>
  <c r="AK1054" i="2"/>
  <c r="W1054" i="2"/>
  <c r="AH1053" i="2"/>
  <c r="AD1053" i="2"/>
  <c r="AB1053" i="2"/>
  <c r="W1053" i="2"/>
  <c r="AH1052" i="2"/>
  <c r="AD1052" i="2"/>
  <c r="AF1052" i="2"/>
  <c r="AB1052" i="2"/>
  <c r="W1052" i="2"/>
  <c r="AH1051" i="2"/>
  <c r="AD1051" i="2"/>
  <c r="AF1051" i="2"/>
  <c r="AB1051" i="2"/>
  <c r="AK1051" i="2"/>
  <c r="W1051" i="2"/>
  <c r="AH1050" i="2"/>
  <c r="AD1050" i="2"/>
  <c r="AF1050" i="2"/>
  <c r="AC1050" i="2"/>
  <c r="W1050" i="2"/>
  <c r="AH1049" i="2"/>
  <c r="AD1049" i="2"/>
  <c r="AF1049" i="2"/>
  <c r="AB1049" i="2"/>
  <c r="AK1049" i="2"/>
  <c r="W1049" i="2"/>
  <c r="AH1048" i="2"/>
  <c r="AD1048" i="2"/>
  <c r="AF1048" i="2"/>
  <c r="AC1048" i="2"/>
  <c r="W1048" i="2"/>
  <c r="AH1047" i="2"/>
  <c r="AD1047" i="2"/>
  <c r="AF1047" i="2"/>
  <c r="AC1047" i="2"/>
  <c r="W1047" i="2"/>
  <c r="AH1046" i="2"/>
  <c r="AD1046" i="2"/>
  <c r="AF1046" i="2"/>
  <c r="AC1046" i="2"/>
  <c r="W1046" i="2"/>
  <c r="AH1045" i="2"/>
  <c r="AD1045" i="2"/>
  <c r="AF1045" i="2"/>
  <c r="AB1045" i="2"/>
  <c r="W1045" i="2"/>
  <c r="AH1044" i="2"/>
  <c r="AD1044" i="2"/>
  <c r="AF1044" i="2"/>
  <c r="AB1044" i="2"/>
  <c r="AK1044" i="2"/>
  <c r="W1044" i="2"/>
  <c r="AH1043" i="2"/>
  <c r="AD1043" i="2"/>
  <c r="AF1043" i="2"/>
  <c r="AB1043" i="2"/>
  <c r="AK1043" i="2"/>
  <c r="W1043" i="2"/>
  <c r="AH1042" i="2"/>
  <c r="AD1042" i="2"/>
  <c r="AF1042" i="2"/>
  <c r="AC1042" i="2"/>
  <c r="W1042" i="2"/>
  <c r="AH1041" i="2"/>
  <c r="AD1041" i="2"/>
  <c r="AF1041" i="2"/>
  <c r="AC1041" i="2"/>
  <c r="W1041" i="2"/>
  <c r="AH1040" i="2"/>
  <c r="AD1040" i="2"/>
  <c r="AF1040" i="2"/>
  <c r="AC1040" i="2"/>
  <c r="W1040" i="2"/>
  <c r="AH1039" i="2"/>
  <c r="AD1039" i="2"/>
  <c r="AF1039" i="2"/>
  <c r="AB1039" i="2"/>
  <c r="AK1039" i="2"/>
  <c r="W1039" i="2"/>
  <c r="AH1038" i="2"/>
  <c r="AD1038" i="2"/>
  <c r="AF1038" i="2"/>
  <c r="AC1038" i="2"/>
  <c r="W1038" i="2"/>
  <c r="AH1037" i="2"/>
  <c r="AD1037" i="2"/>
  <c r="AF1037" i="2"/>
  <c r="AC1037" i="2"/>
  <c r="W1037" i="2"/>
  <c r="AH1036" i="2"/>
  <c r="AD1036" i="2"/>
  <c r="AF1036" i="2"/>
  <c r="AB1036" i="2"/>
  <c r="W1036" i="2"/>
  <c r="AH1035" i="2"/>
  <c r="AD1035" i="2"/>
  <c r="AB1035" i="2"/>
  <c r="AK1035" i="2"/>
  <c r="W1035" i="2"/>
  <c r="AH1034" i="2"/>
  <c r="AD1034" i="2"/>
  <c r="AF1034" i="2"/>
  <c r="AC1034" i="2"/>
  <c r="W1034" i="2"/>
  <c r="AH1033" i="2"/>
  <c r="AD1033" i="2"/>
  <c r="AF1033" i="2"/>
  <c r="AC1033" i="2"/>
  <c r="W1033" i="2"/>
  <c r="AH1032" i="2"/>
  <c r="AD1032" i="2"/>
  <c r="AF1032" i="2"/>
  <c r="AB1032" i="2"/>
  <c r="AK1032" i="2"/>
  <c r="W1032" i="2"/>
  <c r="AH1031" i="2"/>
  <c r="AD1031" i="2"/>
  <c r="AF1031" i="2"/>
  <c r="AC1031" i="2"/>
  <c r="W1031" i="2"/>
  <c r="AH1030" i="2"/>
  <c r="AD1030" i="2"/>
  <c r="AF1030" i="2"/>
  <c r="AC1030" i="2"/>
  <c r="W1030" i="2"/>
  <c r="AH1029" i="2"/>
  <c r="AD1029" i="2"/>
  <c r="AB1029" i="2"/>
  <c r="AK1029" i="2"/>
  <c r="W1029" i="2"/>
  <c r="AH1028" i="2"/>
  <c r="AD1028" i="2"/>
  <c r="AF1028" i="2"/>
  <c r="AB1028" i="2"/>
  <c r="W1028" i="2"/>
  <c r="AH1027" i="2"/>
  <c r="AD1027" i="2"/>
  <c r="AF1027" i="2"/>
  <c r="AC1027" i="2"/>
  <c r="W1027" i="2"/>
  <c r="AH1026" i="2"/>
  <c r="AD1026" i="2"/>
  <c r="AF1026" i="2"/>
  <c r="W1026" i="2"/>
  <c r="AH1025" i="2"/>
  <c r="AD1025" i="2"/>
  <c r="AF1025" i="2"/>
  <c r="AB1025" i="2"/>
  <c r="AK1025" i="2"/>
  <c r="W1025" i="2"/>
  <c r="AH1024" i="2"/>
  <c r="AD1024" i="2"/>
  <c r="AF1024" i="2"/>
  <c r="AC1024" i="2"/>
  <c r="W1024" i="2"/>
  <c r="AH1023" i="2"/>
  <c r="AD1023" i="2"/>
  <c r="AF1023" i="2"/>
  <c r="AC1023" i="2"/>
  <c r="W1023" i="2"/>
  <c r="AH1022" i="2"/>
  <c r="AD1022" i="2"/>
  <c r="AF1022" i="2"/>
  <c r="AB1022" i="2"/>
  <c r="W1022" i="2"/>
  <c r="AH1021" i="2"/>
  <c r="AD1021" i="2"/>
  <c r="AF1021" i="2"/>
  <c r="AB1021" i="2"/>
  <c r="W1021" i="2"/>
  <c r="AH1020" i="2"/>
  <c r="AD1020" i="2"/>
  <c r="AF1020" i="2"/>
  <c r="AB1020" i="2"/>
  <c r="W1020" i="2"/>
  <c r="AH1019" i="2"/>
  <c r="AD1019" i="2"/>
  <c r="AF1019" i="2"/>
  <c r="AC1019" i="2"/>
  <c r="W1019" i="2"/>
  <c r="AH1018" i="2"/>
  <c r="AD1018" i="2"/>
  <c r="AF1018" i="2"/>
  <c r="AC1018" i="2"/>
  <c r="W1018" i="2"/>
  <c r="AH1017" i="2"/>
  <c r="AD1017" i="2"/>
  <c r="AF1017" i="2"/>
  <c r="AC1017" i="2"/>
  <c r="W1017" i="2"/>
  <c r="AH1016" i="2"/>
  <c r="AD1016" i="2"/>
  <c r="AF1016" i="2"/>
  <c r="AC1016" i="2"/>
  <c r="W1016" i="2"/>
  <c r="AH1015" i="2"/>
  <c r="AD1015" i="2"/>
  <c r="AF1015" i="2"/>
  <c r="AC1015" i="2"/>
  <c r="W1015" i="2"/>
  <c r="AH1014" i="2"/>
  <c r="AD1014" i="2"/>
  <c r="AF1014" i="2"/>
  <c r="AC1014" i="2"/>
  <c r="W1014" i="2"/>
  <c r="AH1013" i="2"/>
  <c r="AD1013" i="2"/>
  <c r="AF1013" i="2"/>
  <c r="AB1013" i="2"/>
  <c r="W1013" i="2"/>
  <c r="AH1012" i="2"/>
  <c r="AD1012" i="2"/>
  <c r="AF1012" i="2"/>
  <c r="AC1012" i="2"/>
  <c r="W1012" i="2"/>
  <c r="AH1011" i="2"/>
  <c r="AD1011" i="2"/>
  <c r="AF1011" i="2"/>
  <c r="AB1011" i="2"/>
  <c r="W1011" i="2"/>
  <c r="AH1010" i="2"/>
  <c r="AD1010" i="2"/>
  <c r="AF1010" i="2"/>
  <c r="W1010" i="2"/>
  <c r="AH1009" i="2"/>
  <c r="AD1009" i="2"/>
  <c r="AF1009" i="2"/>
  <c r="AC1009" i="2"/>
  <c r="W1009" i="2"/>
  <c r="AH1008" i="2"/>
  <c r="AD1008" i="2"/>
  <c r="AF1008" i="2"/>
  <c r="AC1008" i="2"/>
  <c r="W1008" i="2"/>
  <c r="AH1007" i="2"/>
  <c r="AD1007" i="2"/>
  <c r="AF1007" i="2"/>
  <c r="AB1007" i="2"/>
  <c r="W1007" i="2"/>
  <c r="AH1006" i="2"/>
  <c r="AD1006" i="2"/>
  <c r="AF1006" i="2"/>
  <c r="AC1006" i="2"/>
  <c r="W1006" i="2"/>
  <c r="AH1005" i="2"/>
  <c r="AD1005" i="2"/>
  <c r="AF1005" i="2"/>
  <c r="AB1005" i="2"/>
  <c r="AK1005" i="2"/>
  <c r="W1005" i="2"/>
  <c r="AH1004" i="2"/>
  <c r="AD1004" i="2"/>
  <c r="AF1004" i="2"/>
  <c r="AC1004" i="2"/>
  <c r="W1004" i="2"/>
  <c r="AH1003" i="2"/>
  <c r="AD1003" i="2"/>
  <c r="AF1003" i="2"/>
  <c r="AC1003" i="2"/>
  <c r="W1003" i="2"/>
  <c r="AH1002" i="2"/>
  <c r="AD1002" i="2"/>
  <c r="AF1002" i="2"/>
  <c r="AC1002" i="2"/>
  <c r="W1002" i="2"/>
  <c r="AH1001" i="2"/>
  <c r="AD1001" i="2"/>
  <c r="AF1001" i="2"/>
  <c r="AC1001" i="2"/>
  <c r="W1001" i="2"/>
  <c r="AH1000" i="2"/>
  <c r="AD1000" i="2"/>
  <c r="AF1000" i="2"/>
  <c r="AC1000" i="2"/>
  <c r="W1000" i="2"/>
  <c r="AH999" i="2"/>
  <c r="AD999" i="2"/>
  <c r="AF999" i="2"/>
  <c r="W999" i="2"/>
  <c r="AH998" i="2"/>
  <c r="AD998" i="2"/>
  <c r="AF998" i="2"/>
  <c r="W998" i="2"/>
  <c r="AH997" i="2"/>
  <c r="AD997" i="2"/>
  <c r="AF997" i="2"/>
  <c r="W997" i="2"/>
  <c r="AH996" i="2"/>
  <c r="AD996" i="2"/>
  <c r="AF996" i="2"/>
  <c r="AB996" i="2"/>
  <c r="W996" i="2"/>
  <c r="AH995" i="2"/>
  <c r="AD995" i="2"/>
  <c r="AC995" i="2"/>
  <c r="W995" i="2"/>
  <c r="AH994" i="2"/>
  <c r="AD994" i="2"/>
  <c r="AF994" i="2"/>
  <c r="AB994" i="2"/>
  <c r="W994" i="2"/>
  <c r="AH993" i="2"/>
  <c r="AD993" i="2"/>
  <c r="AF993" i="2"/>
  <c r="AC993" i="2"/>
  <c r="W993" i="2"/>
  <c r="AH992" i="2"/>
  <c r="AD992" i="2"/>
  <c r="AF992" i="2"/>
  <c r="AC992" i="2"/>
  <c r="W992" i="2"/>
  <c r="AH991" i="2"/>
  <c r="AD991" i="2"/>
  <c r="AF991" i="2"/>
  <c r="AB991" i="2"/>
  <c r="AK991" i="2"/>
  <c r="W991" i="2"/>
  <c r="AH990" i="2"/>
  <c r="AD990" i="2"/>
  <c r="AB990" i="2"/>
  <c r="W990" i="2"/>
  <c r="AH989" i="2"/>
  <c r="AD989" i="2"/>
  <c r="AF989" i="2"/>
  <c r="AB989" i="2"/>
  <c r="AK989" i="2"/>
  <c r="W989" i="2"/>
  <c r="AH988" i="2"/>
  <c r="AD988" i="2"/>
  <c r="AF988" i="2"/>
  <c r="AB988" i="2"/>
  <c r="AK988" i="2"/>
  <c r="W988" i="2"/>
  <c r="AH987" i="2"/>
  <c r="AD987" i="2"/>
  <c r="AF987" i="2"/>
  <c r="AC987" i="2"/>
  <c r="W987" i="2"/>
  <c r="AH986" i="2"/>
  <c r="AD986" i="2"/>
  <c r="AF986" i="2"/>
  <c r="W986" i="2"/>
  <c r="AH985" i="2"/>
  <c r="AD985" i="2"/>
  <c r="AC985" i="2"/>
  <c r="W985" i="2"/>
  <c r="AH984" i="2"/>
  <c r="AD984" i="2"/>
  <c r="AB984" i="2"/>
  <c r="W984" i="2"/>
  <c r="AH983" i="2"/>
  <c r="AD983" i="2"/>
  <c r="AF983" i="2"/>
  <c r="AC983" i="2"/>
  <c r="W983" i="2"/>
  <c r="AH982" i="2"/>
  <c r="AD982" i="2"/>
  <c r="AB982" i="2"/>
  <c r="W982" i="2"/>
  <c r="AH981" i="2"/>
  <c r="AD981" i="2"/>
  <c r="AF981" i="2"/>
  <c r="AB981" i="2"/>
  <c r="W981" i="2"/>
  <c r="AH980" i="2"/>
  <c r="AD980" i="2"/>
  <c r="AF980" i="2"/>
  <c r="W980" i="2"/>
  <c r="AH979" i="2"/>
  <c r="AD979" i="2"/>
  <c r="AF979" i="2"/>
  <c r="AB979" i="2"/>
  <c r="W979" i="2"/>
  <c r="AH978" i="2"/>
  <c r="AD978" i="2"/>
  <c r="AF978" i="2"/>
  <c r="AB978" i="2"/>
  <c r="W978" i="2"/>
  <c r="AH977" i="2"/>
  <c r="AD977" i="2"/>
  <c r="AF977" i="2"/>
  <c r="AC977" i="2"/>
  <c r="W977" i="2"/>
  <c r="AH976" i="2"/>
  <c r="AD976" i="2"/>
  <c r="AF976" i="2"/>
  <c r="AB976" i="2"/>
  <c r="W976" i="2"/>
  <c r="AH975" i="2"/>
  <c r="AD975" i="2"/>
  <c r="AF975" i="2"/>
  <c r="AB975" i="2"/>
  <c r="W975" i="2"/>
  <c r="AH974" i="2"/>
  <c r="AD974" i="2"/>
  <c r="AF974" i="2"/>
  <c r="AC974" i="2"/>
  <c r="W974" i="2"/>
  <c r="AH973" i="2"/>
  <c r="AD973" i="2"/>
  <c r="AF973" i="2"/>
  <c r="AB973" i="2"/>
  <c r="W973" i="2"/>
  <c r="AH972" i="2"/>
  <c r="AD972" i="2"/>
  <c r="AF972" i="2"/>
  <c r="W972" i="2"/>
  <c r="AH971" i="2"/>
  <c r="AD971" i="2"/>
  <c r="AF971" i="2"/>
  <c r="AB971" i="2"/>
  <c r="W971" i="2"/>
  <c r="AH970" i="2"/>
  <c r="AD970" i="2"/>
  <c r="AF970" i="2"/>
  <c r="AB970" i="2"/>
  <c r="W970" i="2"/>
  <c r="AH969" i="2"/>
  <c r="AD969" i="2"/>
  <c r="AC969" i="2"/>
  <c r="W969" i="2"/>
  <c r="AH968" i="2"/>
  <c r="AD968" i="2"/>
  <c r="W968" i="2"/>
  <c r="AH967" i="2"/>
  <c r="AD967" i="2"/>
  <c r="AF967" i="2"/>
  <c r="AC967" i="2"/>
  <c r="W967" i="2"/>
  <c r="AH966" i="2"/>
  <c r="AD966" i="2"/>
  <c r="AF966" i="2"/>
  <c r="W966" i="2"/>
  <c r="AH965" i="2"/>
  <c r="AD965" i="2"/>
  <c r="AF965" i="2"/>
  <c r="AB965" i="2"/>
  <c r="W965" i="2"/>
  <c r="AH964" i="2"/>
  <c r="AD964" i="2"/>
  <c r="AB964" i="2"/>
  <c r="W964" i="2"/>
  <c r="AH963" i="2"/>
  <c r="AD963" i="2"/>
  <c r="AB963" i="2"/>
  <c r="W963" i="2"/>
  <c r="AH962" i="2"/>
  <c r="AD962" i="2"/>
  <c r="AF962" i="2"/>
  <c r="W962" i="2"/>
  <c r="AH961" i="2"/>
  <c r="AD961" i="2"/>
  <c r="AF961" i="2"/>
  <c r="AB961" i="2"/>
  <c r="W961" i="2"/>
  <c r="AH960" i="2"/>
  <c r="AD960" i="2"/>
  <c r="AF960" i="2"/>
  <c r="W960" i="2"/>
  <c r="AH959" i="2"/>
  <c r="AD959" i="2"/>
  <c r="AB959" i="2"/>
  <c r="AK959" i="2"/>
  <c r="W959" i="2"/>
  <c r="AH958" i="2"/>
  <c r="AD958" i="2"/>
  <c r="AF958" i="2"/>
  <c r="W958" i="2"/>
  <c r="AH957" i="2"/>
  <c r="AD957" i="2"/>
  <c r="AF957" i="2"/>
  <c r="AB957" i="2"/>
  <c r="AK957" i="2"/>
  <c r="W957" i="2"/>
  <c r="AH956" i="2"/>
  <c r="AD956" i="2"/>
  <c r="AF956" i="2"/>
  <c r="W956" i="2"/>
  <c r="AH955" i="2"/>
  <c r="AD955" i="2"/>
  <c r="AF955" i="2"/>
  <c r="AC955" i="2"/>
  <c r="W955" i="2"/>
  <c r="AH954" i="2"/>
  <c r="AD954" i="2"/>
  <c r="W954" i="2"/>
  <c r="AH953" i="2"/>
  <c r="AD953" i="2"/>
  <c r="AF953" i="2"/>
  <c r="AC953" i="2"/>
  <c r="W953" i="2"/>
  <c r="AH952" i="2"/>
  <c r="AD952" i="2"/>
  <c r="AF952" i="2"/>
  <c r="AC952" i="2"/>
  <c r="W952" i="2"/>
  <c r="AH951" i="2"/>
  <c r="AD951" i="2"/>
  <c r="AF951" i="2"/>
  <c r="AC951" i="2"/>
  <c r="W951" i="2"/>
  <c r="AH950" i="2"/>
  <c r="AD950" i="2"/>
  <c r="AF950" i="2"/>
  <c r="W950" i="2"/>
  <c r="AH949" i="2"/>
  <c r="AD949" i="2"/>
  <c r="AF949" i="2"/>
  <c r="AB949" i="2"/>
  <c r="W949" i="2"/>
  <c r="AH948" i="2"/>
  <c r="AD948" i="2"/>
  <c r="AF948" i="2"/>
  <c r="W948" i="2"/>
  <c r="AH947" i="2"/>
  <c r="AD947" i="2"/>
  <c r="AF947" i="2"/>
  <c r="AC947" i="2"/>
  <c r="W947" i="2"/>
  <c r="AH946" i="2"/>
  <c r="AD946" i="2"/>
  <c r="AF946" i="2"/>
  <c r="AB946" i="2"/>
  <c r="W946" i="2"/>
  <c r="AH945" i="2"/>
  <c r="AD945" i="2"/>
  <c r="AF945" i="2"/>
  <c r="AC945" i="2"/>
  <c r="W945" i="2"/>
  <c r="AH944" i="2"/>
  <c r="AD944" i="2"/>
  <c r="AF944" i="2"/>
  <c r="AB944" i="2"/>
  <c r="AK944" i="2"/>
  <c r="W944" i="2"/>
  <c r="AH943" i="2"/>
  <c r="AD943" i="2"/>
  <c r="AF943" i="2"/>
  <c r="W943" i="2"/>
  <c r="AH942" i="2"/>
  <c r="AD942" i="2"/>
  <c r="AF942" i="2"/>
  <c r="W942" i="2"/>
  <c r="AH941" i="2"/>
  <c r="AD941" i="2"/>
  <c r="Y941" i="2"/>
  <c r="AC941" i="2"/>
  <c r="W941" i="2"/>
  <c r="AH940" i="2"/>
  <c r="AD940" i="2"/>
  <c r="W940" i="2"/>
  <c r="AH939" i="2"/>
  <c r="AD939" i="2"/>
  <c r="AF939" i="2"/>
  <c r="AB939" i="2"/>
  <c r="W939" i="2"/>
  <c r="AH938" i="2"/>
  <c r="AD938" i="2"/>
  <c r="AF938" i="2"/>
  <c r="W938" i="2"/>
  <c r="AH937" i="2"/>
  <c r="AD937" i="2"/>
  <c r="AF937" i="2"/>
  <c r="AB937" i="2"/>
  <c r="W937" i="2"/>
  <c r="AH936" i="2"/>
  <c r="AD936" i="2"/>
  <c r="AB936" i="2"/>
  <c r="W936" i="2"/>
  <c r="AH935" i="2"/>
  <c r="AD935" i="2"/>
  <c r="AF935" i="2"/>
  <c r="AB935" i="2"/>
  <c r="W935" i="2"/>
  <c r="AH934" i="2"/>
  <c r="AD934" i="2"/>
  <c r="AF934" i="2"/>
  <c r="W934" i="2"/>
  <c r="AH933" i="2"/>
  <c r="AD933" i="2"/>
  <c r="AF933" i="2"/>
  <c r="AC933" i="2"/>
  <c r="W933" i="2"/>
  <c r="AH932" i="2"/>
  <c r="AD932" i="2"/>
  <c r="AF932" i="2"/>
  <c r="AC932" i="2"/>
  <c r="W932" i="2"/>
  <c r="AH931" i="2"/>
  <c r="AD931" i="2"/>
  <c r="AF931" i="2"/>
  <c r="AB931" i="2"/>
  <c r="W931" i="2"/>
  <c r="AH930" i="2"/>
  <c r="AD930" i="2"/>
  <c r="AF930" i="2"/>
  <c r="AC930" i="2"/>
  <c r="W930" i="2"/>
  <c r="AH929" i="2"/>
  <c r="AD929" i="2"/>
  <c r="AC929" i="2"/>
  <c r="W929" i="2"/>
  <c r="AH928" i="2"/>
  <c r="AD928" i="2"/>
  <c r="AC928" i="2"/>
  <c r="W928" i="2"/>
  <c r="AH927" i="2"/>
  <c r="AD927" i="2"/>
  <c r="AF927" i="2"/>
  <c r="AB927" i="2"/>
  <c r="W927" i="2"/>
  <c r="AH926" i="2"/>
  <c r="AD926" i="2"/>
  <c r="W926" i="2"/>
  <c r="AH925" i="2"/>
  <c r="AD925" i="2"/>
  <c r="AF925" i="2"/>
  <c r="AC925" i="2"/>
  <c r="W925" i="2"/>
  <c r="AH924" i="2"/>
  <c r="AD924" i="2"/>
  <c r="Y924" i="2"/>
  <c r="AC924" i="2"/>
  <c r="W924" i="2"/>
  <c r="AH923" i="2"/>
  <c r="AD923" i="2"/>
  <c r="AF923" i="2"/>
  <c r="AB923" i="2"/>
  <c r="AK923" i="2"/>
  <c r="W923" i="2"/>
  <c r="AH922" i="2"/>
  <c r="AD922" i="2"/>
  <c r="AB922" i="2"/>
  <c r="W922" i="2"/>
  <c r="AH921" i="2"/>
  <c r="AD921" i="2"/>
  <c r="AF921" i="2"/>
  <c r="AB921" i="2"/>
  <c r="W921" i="2"/>
  <c r="AH920" i="2"/>
  <c r="AD920" i="2"/>
  <c r="W920" i="2"/>
  <c r="AH919" i="2"/>
  <c r="AD919" i="2"/>
  <c r="AF919" i="2"/>
  <c r="AB919" i="2"/>
  <c r="W919" i="2"/>
  <c r="AH918" i="2"/>
  <c r="AD918" i="2"/>
  <c r="AF918" i="2"/>
  <c r="AC918" i="2"/>
  <c r="W918" i="2"/>
  <c r="AH917" i="2"/>
  <c r="AD917" i="2"/>
  <c r="AF917" i="2"/>
  <c r="AC917" i="2"/>
  <c r="W917" i="2"/>
  <c r="AH916" i="2"/>
  <c r="AD916" i="2"/>
  <c r="AF916" i="2"/>
  <c r="AB916" i="2"/>
  <c r="W916" i="2"/>
  <c r="AH915" i="2"/>
  <c r="AD915" i="2"/>
  <c r="AF915" i="2"/>
  <c r="AB915" i="2"/>
  <c r="W915" i="2"/>
  <c r="AH914" i="2"/>
  <c r="AD914" i="2"/>
  <c r="AC914" i="2"/>
  <c r="W914" i="2"/>
  <c r="AH913" i="2"/>
  <c r="AD913" i="2"/>
  <c r="AF913" i="2"/>
  <c r="W913" i="2"/>
  <c r="AH912" i="2"/>
  <c r="AD912" i="2"/>
  <c r="AF912" i="2"/>
  <c r="W912" i="2"/>
  <c r="AH911" i="2"/>
  <c r="AD911" i="2"/>
  <c r="AF911" i="2"/>
  <c r="AB911" i="2"/>
  <c r="W911" i="2"/>
  <c r="AH910" i="2"/>
  <c r="AD910" i="2"/>
  <c r="AF910" i="2"/>
  <c r="W910" i="2"/>
  <c r="AH909" i="2"/>
  <c r="AD909" i="2"/>
  <c r="AC909" i="2"/>
  <c r="W909" i="2"/>
  <c r="AH908" i="2"/>
  <c r="AD908" i="2"/>
  <c r="AF908" i="2"/>
  <c r="AB908" i="2"/>
  <c r="W908" i="2"/>
  <c r="AH907" i="2"/>
  <c r="AD907" i="2"/>
  <c r="AF907" i="2"/>
  <c r="AB907" i="2"/>
  <c r="W907" i="2"/>
  <c r="AH906" i="2"/>
  <c r="AD906" i="2"/>
  <c r="AF906" i="2"/>
  <c r="AB906" i="2"/>
  <c r="W906" i="2"/>
  <c r="AH905" i="2"/>
  <c r="AD905" i="2"/>
  <c r="AF905" i="2"/>
  <c r="AB905" i="2"/>
  <c r="AK905" i="2"/>
  <c r="W905" i="2"/>
  <c r="AH904" i="2"/>
  <c r="AD904" i="2"/>
  <c r="AF904" i="2"/>
  <c r="AB904" i="2"/>
  <c r="W904" i="2"/>
  <c r="AH903" i="2"/>
  <c r="AD903" i="2"/>
  <c r="AF903" i="2"/>
  <c r="AC903" i="2"/>
  <c r="W903" i="2"/>
  <c r="AH902" i="2"/>
  <c r="AD902" i="2"/>
  <c r="W902" i="2"/>
  <c r="AH901" i="2"/>
  <c r="AD901" i="2"/>
  <c r="AF901" i="2"/>
  <c r="AC901" i="2"/>
  <c r="W901" i="2"/>
  <c r="AH900" i="2"/>
  <c r="AD900" i="2"/>
  <c r="AF900" i="2"/>
  <c r="W900" i="2"/>
  <c r="AH899" i="2"/>
  <c r="AD899" i="2"/>
  <c r="AF899" i="2"/>
  <c r="AB899" i="2"/>
  <c r="W899" i="2"/>
  <c r="AH898" i="2"/>
  <c r="AD898" i="2"/>
  <c r="AF898" i="2"/>
  <c r="AB898" i="2"/>
  <c r="W898" i="2"/>
  <c r="AH897" i="2"/>
  <c r="AD897" i="2"/>
  <c r="AF897" i="2"/>
  <c r="AC897" i="2"/>
  <c r="W897" i="2"/>
  <c r="AH896" i="2"/>
  <c r="AD896" i="2"/>
  <c r="AF896" i="2"/>
  <c r="AC896" i="2"/>
  <c r="W896" i="2"/>
  <c r="AH895" i="2"/>
  <c r="AD895" i="2"/>
  <c r="AB895" i="2"/>
  <c r="W895" i="2"/>
  <c r="AH894" i="2"/>
  <c r="AD894" i="2"/>
  <c r="AB894" i="2"/>
  <c r="W894" i="2"/>
  <c r="AH893" i="2"/>
  <c r="AD893" i="2"/>
  <c r="AF893" i="2"/>
  <c r="AB893" i="2"/>
  <c r="AK893" i="2"/>
  <c r="W893" i="2"/>
  <c r="AH892" i="2"/>
  <c r="AD892" i="2"/>
  <c r="AB892" i="2"/>
  <c r="W892" i="2"/>
  <c r="AH891" i="2"/>
  <c r="AD891" i="2"/>
  <c r="AF891" i="2"/>
  <c r="AB891" i="2"/>
  <c r="AK891" i="2"/>
  <c r="W891" i="2"/>
  <c r="AH890" i="2"/>
  <c r="AD890" i="2"/>
  <c r="AF890" i="2"/>
  <c r="AC890" i="2"/>
  <c r="W890" i="2"/>
  <c r="AH889" i="2"/>
  <c r="AD889" i="2"/>
  <c r="AF889" i="2"/>
  <c r="W889" i="2"/>
  <c r="AH888" i="2"/>
  <c r="AD888" i="2"/>
  <c r="W888" i="2"/>
  <c r="AH887" i="2"/>
  <c r="AD887" i="2"/>
  <c r="AF887" i="2"/>
  <c r="AB887" i="2"/>
  <c r="W887" i="2"/>
  <c r="AH886" i="2"/>
  <c r="AD886" i="2"/>
  <c r="W886" i="2"/>
  <c r="AH885" i="2"/>
  <c r="AD885" i="2"/>
  <c r="AF885" i="2"/>
  <c r="AB885" i="2"/>
  <c r="W885" i="2"/>
  <c r="AH884" i="2"/>
  <c r="AD884" i="2"/>
  <c r="AF884" i="2"/>
  <c r="W884" i="2"/>
  <c r="AH883" i="2"/>
  <c r="AD883" i="2"/>
  <c r="AF883" i="2"/>
  <c r="AB883" i="2"/>
  <c r="W883" i="2"/>
  <c r="AH882" i="2"/>
  <c r="AD882" i="2"/>
  <c r="AF882" i="2"/>
  <c r="AC882" i="2"/>
  <c r="W882" i="2"/>
  <c r="AH881" i="2"/>
  <c r="AD881" i="2"/>
  <c r="AF881" i="2"/>
  <c r="W881" i="2"/>
  <c r="AH880" i="2"/>
  <c r="AD880" i="2"/>
  <c r="AF880" i="2"/>
  <c r="AC880" i="2"/>
  <c r="W880" i="2"/>
  <c r="AH879" i="2"/>
  <c r="AD879" i="2"/>
  <c r="AF879" i="2"/>
  <c r="AB879" i="2"/>
  <c r="W879" i="2"/>
  <c r="AH878" i="2"/>
  <c r="AD878" i="2"/>
  <c r="AF878" i="2"/>
  <c r="W878" i="2"/>
  <c r="AH877" i="2"/>
  <c r="AD877" i="2"/>
  <c r="AF877" i="2"/>
  <c r="AB877" i="2"/>
  <c r="W877" i="2"/>
  <c r="AH876" i="2"/>
  <c r="AD876" i="2"/>
  <c r="AF876" i="2"/>
  <c r="AC876" i="2"/>
  <c r="W876" i="2"/>
  <c r="AH875" i="2"/>
  <c r="AD875" i="2"/>
  <c r="AF875" i="2"/>
  <c r="AC875" i="2"/>
  <c r="W875" i="2"/>
  <c r="AH874" i="2"/>
  <c r="AD874" i="2"/>
  <c r="W874" i="2"/>
  <c r="AH873" i="2"/>
  <c r="AD873" i="2"/>
  <c r="AF873" i="2"/>
  <c r="AB873" i="2"/>
  <c r="W873" i="2"/>
  <c r="AH872" i="2"/>
  <c r="AD872" i="2"/>
  <c r="AF872" i="2"/>
  <c r="AC872" i="2"/>
  <c r="W872" i="2"/>
  <c r="AH871" i="2"/>
  <c r="AD871" i="2"/>
  <c r="AF871" i="2"/>
  <c r="AB871" i="2"/>
  <c r="AK871" i="2"/>
  <c r="W871" i="2"/>
  <c r="AH870" i="2"/>
  <c r="AD870" i="2"/>
  <c r="AB870" i="2"/>
  <c r="W870" i="2"/>
  <c r="AH869" i="2"/>
  <c r="AD869" i="2"/>
  <c r="AF869" i="2"/>
  <c r="AC869" i="2"/>
  <c r="W869" i="2"/>
  <c r="AH868" i="2"/>
  <c r="AD868" i="2"/>
  <c r="AF868" i="2"/>
  <c r="AC868" i="2"/>
  <c r="W868" i="2"/>
  <c r="AH867" i="2"/>
  <c r="AD867" i="2"/>
  <c r="AF867" i="2"/>
  <c r="W867" i="2"/>
  <c r="AH866" i="2"/>
  <c r="AD866" i="2"/>
  <c r="AF866" i="2"/>
  <c r="W866" i="2"/>
  <c r="AH865" i="2"/>
  <c r="AD865" i="2"/>
  <c r="AF865" i="2"/>
  <c r="AB865" i="2"/>
  <c r="W865" i="2"/>
  <c r="AH2153" i="2"/>
  <c r="AD2153" i="2"/>
  <c r="W2153" i="2"/>
  <c r="AH2152" i="2"/>
  <c r="AD2152" i="2"/>
  <c r="AF2152" i="2"/>
  <c r="AB2152" i="2"/>
  <c r="W2152" i="2"/>
  <c r="AH2151" i="2"/>
  <c r="AD2151" i="2"/>
  <c r="AF2151" i="2"/>
  <c r="AB2151" i="2"/>
  <c r="AK2151" i="2"/>
  <c r="W2151" i="2"/>
  <c r="AH2150" i="2"/>
  <c r="AD2150" i="2"/>
  <c r="AF2150" i="2"/>
  <c r="AB2150" i="2"/>
  <c r="AK2150" i="2"/>
  <c r="W2150" i="2"/>
  <c r="AH2149" i="2"/>
  <c r="AD2149" i="2"/>
  <c r="AF2149" i="2"/>
  <c r="AB2149" i="2"/>
  <c r="W2149" i="2"/>
  <c r="AH2148" i="2"/>
  <c r="AD2148" i="2"/>
  <c r="AF2148" i="2"/>
  <c r="AB2148" i="2"/>
  <c r="W2148" i="2"/>
  <c r="AH2147" i="2"/>
  <c r="AD2147" i="2"/>
  <c r="AC2147" i="2"/>
  <c r="W2147" i="2"/>
  <c r="AH2146" i="2"/>
  <c r="AD2146" i="2"/>
  <c r="AF2146" i="2"/>
  <c r="AC2146" i="2"/>
  <c r="W2146" i="2"/>
  <c r="AH2145" i="2"/>
  <c r="AD2145" i="2"/>
  <c r="AF2145" i="2"/>
  <c r="W2145" i="2"/>
  <c r="AH2144" i="2"/>
  <c r="AD2144" i="2"/>
  <c r="AF2144" i="2"/>
  <c r="AC2144" i="2"/>
  <c r="W2144" i="2"/>
  <c r="AH2143" i="2"/>
  <c r="AD2143" i="2"/>
  <c r="AF2143" i="2"/>
  <c r="AB2143" i="2"/>
  <c r="AK2143" i="2"/>
  <c r="W2143" i="2"/>
  <c r="AH2142" i="2"/>
  <c r="AD2142" i="2"/>
  <c r="AF2142" i="2"/>
  <c r="W2142" i="2"/>
  <c r="AH2141" i="2"/>
  <c r="AD2141" i="2"/>
  <c r="AF2141" i="2"/>
  <c r="W2141" i="2"/>
  <c r="AH2140" i="2"/>
  <c r="AD2140" i="2"/>
  <c r="AF2140" i="2"/>
  <c r="AC2140" i="2"/>
  <c r="W2140" i="2"/>
  <c r="AH2139" i="2"/>
  <c r="AD2139" i="2"/>
  <c r="AB2139" i="2"/>
  <c r="AK2139" i="2"/>
  <c r="W2139" i="2"/>
  <c r="AH2138" i="2"/>
  <c r="AD2138" i="2"/>
  <c r="AF2138" i="2"/>
  <c r="AC2138" i="2"/>
  <c r="W2138" i="2"/>
  <c r="AH2137" i="2"/>
  <c r="AD2137" i="2"/>
  <c r="AF2137" i="2"/>
  <c r="W2137" i="2"/>
  <c r="AH2136" i="2"/>
  <c r="AD2136" i="2"/>
  <c r="AF2136" i="2"/>
  <c r="AB2136" i="2"/>
  <c r="W2136" i="2"/>
  <c r="AH2135" i="2"/>
  <c r="AD2135" i="2"/>
  <c r="AF2135" i="2"/>
  <c r="AB2135" i="2"/>
  <c r="AK2135" i="2"/>
  <c r="W2135" i="2"/>
  <c r="AH2134" i="2"/>
  <c r="AD2134" i="2"/>
  <c r="AF2134" i="2"/>
  <c r="AK2134" i="2"/>
  <c r="W2134" i="2"/>
  <c r="AH2133" i="2"/>
  <c r="AD2133" i="2"/>
  <c r="AF2133" i="2"/>
  <c r="W2133" i="2"/>
  <c r="AH2132" i="2"/>
  <c r="AD2132" i="2"/>
  <c r="AF2132" i="2"/>
  <c r="AK2132" i="2"/>
  <c r="AH2131" i="2"/>
  <c r="AD2131" i="2"/>
  <c r="AF2131" i="2"/>
  <c r="AB2131" i="2"/>
  <c r="W2131" i="2"/>
  <c r="AH2130" i="2"/>
  <c r="AD2130" i="2"/>
  <c r="AF2130" i="2"/>
  <c r="AC2130" i="2"/>
  <c r="W2130" i="2"/>
  <c r="AH2129" i="2"/>
  <c r="AD2129" i="2"/>
  <c r="AF2129" i="2"/>
  <c r="AB2129" i="2"/>
  <c r="W2129" i="2"/>
  <c r="AH2128" i="2"/>
  <c r="AD2128" i="2"/>
  <c r="AF2128" i="2"/>
  <c r="AB2128" i="2"/>
  <c r="W2128" i="2"/>
  <c r="AH2127" i="2"/>
  <c r="AD2127" i="2"/>
  <c r="AB2127" i="2"/>
  <c r="W2127" i="2"/>
  <c r="AH2126" i="2"/>
  <c r="AD2126" i="2"/>
  <c r="AF2126" i="2"/>
  <c r="AC2126" i="2"/>
  <c r="W2126" i="2"/>
  <c r="AH2125" i="2"/>
  <c r="AD2125" i="2"/>
  <c r="AB2125" i="2"/>
  <c r="W2125" i="2"/>
  <c r="AH2124" i="2"/>
  <c r="AD2124" i="2"/>
  <c r="AF2124" i="2"/>
  <c r="AB2124" i="2"/>
  <c r="AK2124" i="2"/>
  <c r="W2124" i="2"/>
  <c r="AH2123" i="2"/>
  <c r="AD2123" i="2"/>
  <c r="AF2123" i="2"/>
  <c r="AB2123" i="2"/>
  <c r="AK2123" i="2"/>
  <c r="W2123" i="2"/>
  <c r="AH2122" i="2"/>
  <c r="AD2122" i="2"/>
  <c r="AF2122" i="2"/>
  <c r="AC2122" i="2"/>
  <c r="W2122" i="2"/>
  <c r="AH2121" i="2"/>
  <c r="AD2121" i="2"/>
  <c r="AF2121" i="2"/>
  <c r="AC2121" i="2"/>
  <c r="W2121" i="2"/>
  <c r="AH2120" i="2"/>
  <c r="AD2120" i="2"/>
  <c r="AF2120" i="2"/>
  <c r="AB2120" i="2"/>
  <c r="W2120" i="2"/>
  <c r="AH2119" i="2"/>
  <c r="AD2119" i="2"/>
  <c r="AF2119" i="2"/>
  <c r="W2119" i="2"/>
  <c r="AH2118" i="2"/>
  <c r="AD2118" i="2"/>
  <c r="AF2118" i="2"/>
  <c r="AC2118" i="2"/>
  <c r="W2118" i="2"/>
  <c r="AH2117" i="2"/>
  <c r="AD2117" i="2"/>
  <c r="AF2117" i="2"/>
  <c r="AB2117" i="2"/>
  <c r="W2117" i="2"/>
  <c r="AH2116" i="2"/>
  <c r="AD2116" i="2"/>
  <c r="AF2116" i="2"/>
  <c r="AC2116" i="2"/>
  <c r="W2116" i="2"/>
  <c r="AH2115" i="2"/>
  <c r="AD2115" i="2"/>
  <c r="AF2115" i="2"/>
  <c r="AB2115" i="2"/>
  <c r="W2115" i="2"/>
  <c r="AH2114" i="2"/>
  <c r="AD2114" i="2"/>
  <c r="AF2114" i="2"/>
  <c r="AC2114" i="2"/>
  <c r="W2114" i="2"/>
  <c r="AH2113" i="2"/>
  <c r="AD2113" i="2"/>
  <c r="AF2113" i="2"/>
  <c r="AB2113" i="2"/>
  <c r="W2113" i="2"/>
  <c r="AH2112" i="2"/>
  <c r="AD2112" i="2"/>
  <c r="AF2112" i="2"/>
  <c r="AB2112" i="2"/>
  <c r="AK2112" i="2"/>
  <c r="W2112" i="2"/>
  <c r="AH2111" i="2"/>
  <c r="AD2111" i="2"/>
  <c r="AF2111" i="2"/>
  <c r="Y2111" i="2"/>
  <c r="W2111" i="2"/>
  <c r="AH2110" i="2"/>
  <c r="AD2110" i="2"/>
  <c r="AF2110" i="2"/>
  <c r="AC2110" i="2"/>
  <c r="W2110" i="2"/>
  <c r="AH2109" i="2"/>
  <c r="AD2109" i="2"/>
  <c r="AF2109" i="2"/>
  <c r="AC2109" i="2"/>
  <c r="W2109" i="2"/>
  <c r="AH2108" i="2"/>
  <c r="AD2108" i="2"/>
  <c r="AF2108" i="2"/>
  <c r="AB2108" i="2"/>
  <c r="AK2108" i="2"/>
  <c r="W2108" i="2"/>
  <c r="AH2107" i="2"/>
  <c r="AD2107" i="2"/>
  <c r="AF2107" i="2"/>
  <c r="AB2107" i="2"/>
  <c r="W2107" i="2"/>
  <c r="AH2106" i="2"/>
  <c r="AD2106" i="2"/>
  <c r="AF2106" i="2"/>
  <c r="AB2106" i="2"/>
  <c r="AK2106" i="2"/>
  <c r="W2106" i="2"/>
  <c r="AH2105" i="2"/>
  <c r="AD2105" i="2"/>
  <c r="AB2105" i="2"/>
  <c r="AK2105" i="2"/>
  <c r="W2105" i="2"/>
  <c r="AH2104" i="2"/>
  <c r="AD2104" i="2"/>
  <c r="AF2104" i="2"/>
  <c r="AC2104" i="2"/>
  <c r="W2104" i="2"/>
  <c r="AH2103" i="2"/>
  <c r="AD2103" i="2"/>
  <c r="AF2103" i="2"/>
  <c r="AB2103" i="2"/>
  <c r="W2103" i="2"/>
  <c r="AH2102" i="2"/>
  <c r="AD2102" i="2"/>
  <c r="AF2102" i="2"/>
  <c r="AC2102" i="2"/>
  <c r="W2102" i="2"/>
  <c r="AH2101" i="2"/>
  <c r="AD2101" i="2"/>
  <c r="AF2101" i="2"/>
  <c r="AC2101" i="2"/>
  <c r="W2101" i="2"/>
  <c r="AH2100" i="2"/>
  <c r="AD2100" i="2"/>
  <c r="AF2100" i="2"/>
  <c r="AC2100" i="2"/>
  <c r="W2100" i="2"/>
  <c r="AH2099" i="2"/>
  <c r="AD2099" i="2"/>
  <c r="AF2099" i="2"/>
  <c r="W2099" i="2"/>
  <c r="AH2098" i="2"/>
  <c r="AD2098" i="2"/>
  <c r="AF2098" i="2"/>
  <c r="AC2098" i="2"/>
  <c r="W2098" i="2"/>
  <c r="AH2097" i="2"/>
  <c r="AD2097" i="2"/>
  <c r="AB2097" i="2"/>
  <c r="W2097" i="2"/>
  <c r="AH2096" i="2"/>
  <c r="AD2096" i="2"/>
  <c r="AF2096" i="2"/>
  <c r="AC2096" i="2"/>
  <c r="W2096" i="2"/>
  <c r="AH2095" i="2"/>
  <c r="AD2095" i="2"/>
  <c r="AB2095" i="2"/>
  <c r="W2095" i="2"/>
  <c r="AH2094" i="2"/>
  <c r="AD2094" i="2"/>
  <c r="AF2094" i="2"/>
  <c r="AB2094" i="2"/>
  <c r="AK2094" i="2"/>
  <c r="W2094" i="2"/>
  <c r="AH2093" i="2"/>
  <c r="AD2093" i="2"/>
  <c r="AB2093" i="2"/>
  <c r="AK2093" i="2"/>
  <c r="W2093" i="2"/>
  <c r="AH2092" i="2"/>
  <c r="AD2092" i="2"/>
  <c r="AF2092" i="2"/>
  <c r="AC2092" i="2"/>
  <c r="W2092" i="2"/>
  <c r="AH2091" i="2"/>
  <c r="AD2091" i="2"/>
  <c r="AK2091" i="2"/>
  <c r="W2091" i="2"/>
  <c r="AH2090" i="2"/>
  <c r="AD2090" i="2"/>
  <c r="AF2090" i="2"/>
  <c r="AC2090" i="2"/>
  <c r="W2090" i="2"/>
  <c r="AH2089" i="2"/>
  <c r="AD2089" i="2"/>
  <c r="AF2089" i="2"/>
  <c r="W2089" i="2"/>
  <c r="AH2088" i="2"/>
  <c r="AD2088" i="2"/>
  <c r="AF2088" i="2"/>
  <c r="AB2088" i="2"/>
  <c r="W2088" i="2"/>
  <c r="AH2087" i="2"/>
  <c r="AD2087" i="2"/>
  <c r="AF2087" i="2"/>
  <c r="AK2087" i="2"/>
  <c r="W2087" i="2"/>
  <c r="AH2086" i="2"/>
  <c r="AD2086" i="2"/>
  <c r="AF2086" i="2"/>
  <c r="W2086" i="2"/>
  <c r="AH2085" i="2"/>
  <c r="AD2085" i="2"/>
  <c r="AF2085" i="2"/>
  <c r="AB2085" i="2"/>
  <c r="AK2085" i="2"/>
  <c r="W2085" i="2"/>
  <c r="AH2084" i="2"/>
  <c r="AD2084" i="2"/>
  <c r="AF2084" i="2"/>
  <c r="AC2084" i="2"/>
  <c r="W2084" i="2"/>
  <c r="AH2083" i="2"/>
  <c r="AD2083" i="2"/>
  <c r="AF2083" i="2"/>
  <c r="AB2083" i="2"/>
  <c r="AK2083" i="2"/>
  <c r="W2083" i="2"/>
  <c r="AH2082" i="2"/>
  <c r="AD2082" i="2"/>
  <c r="AF2082" i="2"/>
  <c r="AC2082" i="2"/>
  <c r="W2082" i="2"/>
  <c r="AH2081" i="2"/>
  <c r="AD2081" i="2"/>
  <c r="AF2081" i="2"/>
  <c r="AB2081" i="2"/>
  <c r="W2081" i="2"/>
  <c r="AH2080" i="2"/>
  <c r="AD2080" i="2"/>
  <c r="AF2080" i="2"/>
  <c r="AB2080" i="2"/>
  <c r="AK2080" i="2"/>
  <c r="W2080" i="2"/>
  <c r="AH2079" i="2"/>
  <c r="AD2079" i="2"/>
  <c r="AF2079" i="2"/>
  <c r="AB2079" i="2"/>
  <c r="W2079" i="2"/>
  <c r="AH2078" i="2"/>
  <c r="AD2078" i="2"/>
  <c r="AF2078" i="2"/>
  <c r="AC2078" i="2"/>
  <c r="W2078" i="2"/>
  <c r="AH2077" i="2"/>
  <c r="AD2077" i="2"/>
  <c r="AF2077" i="2"/>
  <c r="AK2077" i="2"/>
  <c r="W2077" i="2"/>
  <c r="AH2076" i="2"/>
  <c r="AD2076" i="2"/>
  <c r="AF2076" i="2"/>
  <c r="AK2076" i="2"/>
  <c r="W2076" i="2"/>
  <c r="AH2075" i="2"/>
  <c r="AD2075" i="2"/>
  <c r="AF2075" i="2"/>
  <c r="AK2075" i="2"/>
  <c r="W2075" i="2"/>
  <c r="AH2074" i="2"/>
  <c r="AD2074" i="2"/>
  <c r="AF2074" i="2"/>
  <c r="AK2074" i="2"/>
  <c r="W2074" i="2"/>
  <c r="AH2073" i="2"/>
  <c r="AD2073" i="2"/>
  <c r="AF2073" i="2"/>
  <c r="AK2073" i="2"/>
  <c r="W2073" i="2"/>
  <c r="AH2072" i="2"/>
  <c r="AD2072" i="2"/>
  <c r="AF2072" i="2"/>
  <c r="W2072" i="2"/>
  <c r="AH2071" i="2"/>
  <c r="AD2071" i="2"/>
  <c r="AF2071" i="2"/>
  <c r="AB2071" i="2"/>
  <c r="W2071" i="2"/>
  <c r="AH2070" i="2"/>
  <c r="AD2070" i="2"/>
  <c r="AF2070" i="2"/>
  <c r="AC2070" i="2"/>
  <c r="W2070" i="2"/>
  <c r="AH2069" i="2"/>
  <c r="AD2069" i="2"/>
  <c r="AF2069" i="2"/>
  <c r="AC2069" i="2"/>
  <c r="W2069" i="2"/>
  <c r="AH2068" i="2"/>
  <c r="AD2068" i="2"/>
  <c r="AF2068" i="2"/>
  <c r="AK2068" i="2"/>
  <c r="W2068" i="2"/>
  <c r="AH2067" i="2"/>
  <c r="AD2067" i="2"/>
  <c r="AF2067" i="2"/>
  <c r="AB2067" i="2"/>
  <c r="AK2067" i="2"/>
  <c r="W2067" i="2"/>
  <c r="AH2066" i="2"/>
  <c r="AD2066" i="2"/>
  <c r="AF2066" i="2"/>
  <c r="AC2066" i="2"/>
  <c r="W2066" i="2"/>
  <c r="AH2065" i="2"/>
  <c r="AD2065" i="2"/>
  <c r="AF2065" i="2"/>
  <c r="AC2065" i="2"/>
  <c r="W2065" i="2"/>
  <c r="AH2064" i="2"/>
  <c r="AD2064" i="2"/>
  <c r="AF2064" i="2"/>
  <c r="AB2064" i="2"/>
  <c r="AK2064" i="2"/>
  <c r="W2064" i="2"/>
  <c r="AH2063" i="2"/>
  <c r="AD2063" i="2"/>
  <c r="AF2063" i="2"/>
  <c r="AC2063" i="2"/>
  <c r="W2063" i="2"/>
  <c r="AH2062" i="2"/>
  <c r="AD2062" i="2"/>
  <c r="AF2062" i="2"/>
  <c r="AC2062" i="2"/>
  <c r="W2062" i="2"/>
  <c r="AH2061" i="2"/>
  <c r="AD2061" i="2"/>
  <c r="AF2061" i="2"/>
  <c r="AB2061" i="2"/>
  <c r="W2061" i="2"/>
  <c r="AH2060" i="2"/>
  <c r="AD2060" i="2"/>
  <c r="AF2060" i="2"/>
  <c r="AB2060" i="2"/>
  <c r="W2060" i="2"/>
  <c r="AH2059" i="2"/>
  <c r="AD2059" i="2"/>
  <c r="AB2059" i="2"/>
  <c r="W2059" i="2"/>
  <c r="AH2058" i="2"/>
  <c r="AD2058" i="2"/>
  <c r="AF2058" i="2"/>
  <c r="AC2058" i="2"/>
  <c r="W2058" i="2"/>
  <c r="AH2057" i="2"/>
  <c r="AD2057" i="2"/>
  <c r="AF2057" i="2"/>
  <c r="AB2057" i="2"/>
  <c r="AK2057" i="2"/>
  <c r="W2057" i="2"/>
  <c r="AH2056" i="2"/>
  <c r="AD2056" i="2"/>
  <c r="AF2056" i="2"/>
  <c r="AC2056" i="2"/>
  <c r="W2056" i="2"/>
  <c r="AH2055" i="2"/>
  <c r="AD2055" i="2"/>
  <c r="AB2055" i="2"/>
  <c r="W2055" i="2"/>
  <c r="AH2054" i="2"/>
  <c r="AD2054" i="2"/>
  <c r="AF2054" i="2"/>
  <c r="AB2054" i="2"/>
  <c r="AK2054" i="2"/>
  <c r="W2054" i="2"/>
  <c r="AH2053" i="2"/>
  <c r="AD2053" i="2"/>
  <c r="AB2053" i="2"/>
  <c r="W2053" i="2"/>
  <c r="AH2052" i="2"/>
  <c r="AD2052" i="2"/>
  <c r="AF2052" i="2"/>
  <c r="AB2052" i="2"/>
  <c r="W2052" i="2"/>
  <c r="AH2051" i="2"/>
  <c r="AD2051" i="2"/>
  <c r="AF2051" i="2"/>
  <c r="AC2051" i="2"/>
  <c r="W2051" i="2"/>
  <c r="AH2050" i="2"/>
  <c r="AD2050" i="2"/>
  <c r="AF2050" i="2"/>
  <c r="AC2050" i="2"/>
  <c r="W2050" i="2"/>
  <c r="AH2049" i="2"/>
  <c r="AD2049" i="2"/>
  <c r="AF2049" i="2"/>
  <c r="AB2049" i="2"/>
  <c r="W2049" i="2"/>
  <c r="AH2048" i="2"/>
  <c r="AD2048" i="2"/>
  <c r="AF2048" i="2"/>
  <c r="AC2048" i="2"/>
  <c r="W2048" i="2"/>
  <c r="AH2047" i="2"/>
  <c r="AD2047" i="2"/>
  <c r="AF2047" i="2"/>
  <c r="AC2047" i="2"/>
  <c r="W2047" i="2"/>
  <c r="AH2046" i="2"/>
  <c r="AD2046" i="2"/>
  <c r="AF2046" i="2"/>
  <c r="AC2046" i="2"/>
  <c r="W2046" i="2"/>
  <c r="AH2045" i="2"/>
  <c r="AD2045" i="2"/>
  <c r="AF2045" i="2"/>
  <c r="AC2045" i="2"/>
  <c r="W2045" i="2"/>
  <c r="AH2044" i="2"/>
  <c r="AD2044" i="2"/>
  <c r="AF2044" i="2"/>
  <c r="AC2044" i="2"/>
  <c r="W2044" i="2"/>
  <c r="AH2043" i="2"/>
  <c r="AD2043" i="2"/>
  <c r="AF2043" i="2"/>
  <c r="AC2043" i="2"/>
  <c r="W2043" i="2"/>
  <c r="AH2042" i="2"/>
  <c r="AD2042" i="2"/>
  <c r="AF2042" i="2"/>
  <c r="AC2042" i="2"/>
  <c r="W2042" i="2"/>
  <c r="AH2041" i="2"/>
  <c r="AD2041" i="2"/>
  <c r="AF2041" i="2"/>
  <c r="AC2041" i="2"/>
  <c r="W2041" i="2"/>
  <c r="AH2040" i="2"/>
  <c r="AD2040" i="2"/>
  <c r="AF2040" i="2"/>
  <c r="AC2040" i="2"/>
  <c r="W2040" i="2"/>
  <c r="AH2039" i="2"/>
  <c r="AD2039" i="2"/>
  <c r="AF2039" i="2"/>
  <c r="AC2039" i="2"/>
  <c r="W2039" i="2"/>
  <c r="AH2038" i="2"/>
  <c r="AD2038" i="2"/>
  <c r="AF2038" i="2"/>
  <c r="AC2038" i="2"/>
  <c r="W2038" i="2"/>
  <c r="AH2037" i="2"/>
  <c r="AD2037" i="2"/>
  <c r="AF2037" i="2"/>
  <c r="AC2037" i="2"/>
  <c r="W2037" i="2"/>
  <c r="AH2036" i="2"/>
  <c r="AD2036" i="2"/>
  <c r="AF2036" i="2"/>
  <c r="AB2036" i="2"/>
  <c r="AK2036" i="2"/>
  <c r="W2036" i="2"/>
  <c r="AH2035" i="2"/>
  <c r="AD2035" i="2"/>
  <c r="AB2035" i="2"/>
  <c r="AK2035" i="2"/>
  <c r="W2035" i="2"/>
  <c r="AH2034" i="2"/>
  <c r="AD2034" i="2"/>
  <c r="AF2034" i="2"/>
  <c r="AC2034" i="2"/>
  <c r="W2034" i="2"/>
  <c r="AH2033" i="2"/>
  <c r="AD2033" i="2"/>
  <c r="AF2033" i="2"/>
  <c r="AC2033" i="2"/>
  <c r="W2033" i="2"/>
  <c r="AH2032" i="2"/>
  <c r="AD2032" i="2"/>
  <c r="AF2032" i="2"/>
  <c r="AC2032" i="2"/>
  <c r="W2032" i="2"/>
  <c r="AH2031" i="2"/>
  <c r="AD2031" i="2"/>
  <c r="AF2031" i="2"/>
  <c r="W2031" i="2"/>
  <c r="AH2030" i="2"/>
  <c r="AD2030" i="2"/>
  <c r="AF2030" i="2"/>
  <c r="AC2030" i="2"/>
  <c r="W2030" i="2"/>
  <c r="AH2029" i="2"/>
  <c r="AD2029" i="2"/>
  <c r="AB2029" i="2"/>
  <c r="AK2029" i="2"/>
  <c r="W2029" i="2"/>
  <c r="AH2028" i="2"/>
  <c r="AD2028" i="2"/>
  <c r="AF2028" i="2"/>
  <c r="AB2028" i="2"/>
  <c r="AK2028" i="2"/>
  <c r="W2028" i="2"/>
  <c r="AH2027" i="2"/>
  <c r="AD2027" i="2"/>
  <c r="AF2027" i="2"/>
  <c r="AC2027" i="2"/>
  <c r="W2027" i="2"/>
  <c r="AH2026" i="2"/>
  <c r="AD2026" i="2"/>
  <c r="AF2026" i="2"/>
  <c r="AC2026" i="2"/>
  <c r="W2026" i="2"/>
  <c r="AH2025" i="2"/>
  <c r="AD2025" i="2"/>
  <c r="AB2025" i="2"/>
  <c r="AK2025" i="2"/>
  <c r="W2025" i="2"/>
  <c r="AH2024" i="2"/>
  <c r="AD2024" i="2"/>
  <c r="AF2024" i="2"/>
  <c r="AC2024" i="2"/>
  <c r="W2024" i="2"/>
  <c r="AH2023" i="2"/>
  <c r="AD2023" i="2"/>
  <c r="AF2023" i="2"/>
  <c r="AB2023" i="2"/>
  <c r="AK2023" i="2"/>
  <c r="W2023" i="2"/>
  <c r="AH2022" i="2"/>
  <c r="AD2022" i="2"/>
  <c r="AF2022" i="2"/>
  <c r="AC2022" i="2"/>
  <c r="W2022" i="2"/>
  <c r="AH2021" i="2"/>
  <c r="AD2021" i="2"/>
  <c r="AC2021" i="2"/>
  <c r="W2021" i="2"/>
  <c r="AH2020" i="2"/>
  <c r="AD2020" i="2"/>
  <c r="AF2020" i="2"/>
  <c r="AB2020" i="2"/>
  <c r="AK2020" i="2"/>
  <c r="W2020" i="2"/>
  <c r="AH2019" i="2"/>
  <c r="AD2019" i="2"/>
  <c r="AF2019" i="2"/>
  <c r="AC2019" i="2"/>
  <c r="W2019" i="2"/>
  <c r="AH2018" i="2"/>
  <c r="AD2018" i="2"/>
  <c r="AF2018" i="2"/>
  <c r="W2018" i="2"/>
  <c r="AH2017" i="2"/>
  <c r="AD2017" i="2"/>
  <c r="AF2017" i="2"/>
  <c r="AK2017" i="2"/>
  <c r="W2017" i="2"/>
  <c r="AH2016" i="2"/>
  <c r="AD2016" i="2"/>
  <c r="AF2016" i="2"/>
  <c r="AK2016" i="2"/>
  <c r="W2016" i="2"/>
  <c r="AH2015" i="2"/>
  <c r="AD2015" i="2"/>
  <c r="AK2015" i="2"/>
  <c r="W2015" i="2"/>
  <c r="AH2014" i="2"/>
  <c r="AD2014" i="2"/>
  <c r="AF2014" i="2"/>
  <c r="W2014" i="2"/>
  <c r="AH2013" i="2"/>
  <c r="AD2013" i="2"/>
  <c r="AF2013" i="2"/>
  <c r="AC2013" i="2"/>
  <c r="W2013" i="2"/>
  <c r="AH2012" i="2"/>
  <c r="AD2012" i="2"/>
  <c r="AF2012" i="2"/>
  <c r="AC2012" i="2"/>
  <c r="W2012" i="2"/>
  <c r="AH2011" i="2"/>
  <c r="AD2011" i="2"/>
  <c r="AK2011" i="2"/>
  <c r="W2011" i="2"/>
  <c r="AH2010" i="2"/>
  <c r="AD2010" i="2"/>
  <c r="AF2010" i="2"/>
  <c r="AK2010" i="2"/>
  <c r="W2010" i="2"/>
  <c r="AH2009" i="2"/>
  <c r="AD2009" i="2"/>
  <c r="AF2009" i="2"/>
  <c r="AK2009" i="2"/>
  <c r="W2009" i="2"/>
  <c r="AH2008" i="2"/>
  <c r="AD2008" i="2"/>
  <c r="AF2008" i="2"/>
  <c r="AB2008" i="2"/>
  <c r="AK2008" i="2"/>
  <c r="W2008" i="2"/>
  <c r="AH2007" i="2"/>
  <c r="AD2007" i="2"/>
  <c r="AF2007" i="2"/>
  <c r="AC2007" i="2"/>
  <c r="W2007" i="2"/>
  <c r="AH2006" i="2"/>
  <c r="AD2006" i="2"/>
  <c r="AF2006" i="2"/>
  <c r="AB2006" i="2"/>
  <c r="AK2006" i="2"/>
  <c r="W2006" i="2"/>
  <c r="AH2005" i="2"/>
  <c r="AD2005" i="2"/>
  <c r="AF2005" i="2"/>
  <c r="AB2005" i="2"/>
  <c r="W2005" i="2"/>
  <c r="AH2004" i="2"/>
  <c r="AD2004" i="2"/>
  <c r="AF2004" i="2"/>
  <c r="W2004" i="2"/>
  <c r="AH2003" i="2"/>
  <c r="AD2003" i="2"/>
  <c r="AB2003" i="2"/>
  <c r="AK2003" i="2"/>
  <c r="W2003" i="2"/>
  <c r="AH2002" i="2"/>
  <c r="AD2002" i="2"/>
  <c r="AF2002" i="2"/>
  <c r="W2002" i="2"/>
  <c r="AH2001" i="2"/>
  <c r="AD2001" i="2"/>
  <c r="AF2001" i="2"/>
  <c r="AB2001" i="2"/>
  <c r="W2001" i="2"/>
  <c r="AH2000" i="2"/>
  <c r="AD2000" i="2"/>
  <c r="AF2000" i="2"/>
  <c r="AC2000" i="2"/>
  <c r="W2000" i="2"/>
  <c r="AH1999" i="2"/>
  <c r="AD1999" i="2"/>
  <c r="AK1999" i="2"/>
  <c r="W1999" i="2"/>
  <c r="AH1998" i="2"/>
  <c r="AD1998" i="2"/>
  <c r="AB1998" i="2"/>
  <c r="W1998" i="2"/>
  <c r="AH1997" i="2"/>
  <c r="AD1997" i="2"/>
  <c r="AF1997" i="2"/>
  <c r="AC1997" i="2"/>
  <c r="W1997" i="2"/>
  <c r="AH1996" i="2"/>
  <c r="AD1996" i="2"/>
  <c r="AF1996" i="2"/>
  <c r="AC1996" i="2"/>
  <c r="W1996" i="2"/>
  <c r="AH1995" i="2"/>
  <c r="AD1995" i="2"/>
  <c r="AF1995" i="2"/>
  <c r="AB1995" i="2"/>
  <c r="W1995" i="2"/>
  <c r="AH1994" i="2"/>
  <c r="AD1994" i="2"/>
  <c r="AF1994" i="2"/>
  <c r="AC1994" i="2"/>
  <c r="W1994" i="2"/>
  <c r="AH1993" i="2"/>
  <c r="AD1993" i="2"/>
  <c r="AF1993" i="2"/>
  <c r="AC1993" i="2"/>
  <c r="W1993" i="2"/>
  <c r="AH1992" i="2"/>
  <c r="AD1992" i="2"/>
  <c r="AF1992" i="2"/>
  <c r="AC1992" i="2"/>
  <c r="W1992" i="2"/>
  <c r="AH1991" i="2"/>
  <c r="AD1991" i="2"/>
  <c r="AF1991" i="2"/>
  <c r="AB1991" i="2"/>
  <c r="AK1991" i="2"/>
  <c r="W1991" i="2"/>
  <c r="AH1990" i="2"/>
  <c r="AD1990" i="2"/>
  <c r="AF1990" i="2"/>
  <c r="AC1990" i="2"/>
  <c r="W1990" i="2"/>
  <c r="AH1989" i="2"/>
  <c r="AD1989" i="2"/>
  <c r="AB1989" i="2"/>
  <c r="W1989" i="2"/>
  <c r="AH1988" i="2"/>
  <c r="AD1988" i="2"/>
  <c r="AF1988" i="2"/>
  <c r="AB1988" i="2"/>
  <c r="AK1988" i="2"/>
  <c r="W1988" i="2"/>
  <c r="AH1987" i="2"/>
  <c r="AD1987" i="2"/>
  <c r="AF1987" i="2"/>
  <c r="AB1987" i="2"/>
  <c r="W1987" i="2"/>
  <c r="AH1986" i="2"/>
  <c r="AD1986" i="2"/>
  <c r="AF1986" i="2"/>
  <c r="AC1986" i="2"/>
  <c r="W1986" i="2"/>
  <c r="AH1985" i="2"/>
  <c r="AD1985" i="2"/>
  <c r="AF1985" i="2"/>
  <c r="AC1985" i="2"/>
  <c r="W1985" i="2"/>
  <c r="AH1984" i="2"/>
  <c r="AD1984" i="2"/>
  <c r="AF1984" i="2"/>
  <c r="AC1984" i="2"/>
  <c r="W1984" i="2"/>
  <c r="AH1983" i="2"/>
  <c r="AD1983" i="2"/>
  <c r="AB1983" i="2"/>
  <c r="W1983" i="2"/>
  <c r="AH1982" i="2"/>
  <c r="AD1982" i="2"/>
  <c r="AF1982" i="2"/>
  <c r="AC1982" i="2"/>
  <c r="W1982" i="2"/>
  <c r="AH1981" i="2"/>
  <c r="AD1981" i="2"/>
  <c r="AB1981" i="2"/>
  <c r="W1981" i="2"/>
  <c r="AH1980" i="2"/>
  <c r="AD1980" i="2"/>
  <c r="AF1980" i="2"/>
  <c r="AB1980" i="2"/>
  <c r="W1980" i="2"/>
  <c r="AH1979" i="2"/>
  <c r="AD1979" i="2"/>
  <c r="AB1979" i="2"/>
  <c r="W1979" i="2"/>
  <c r="AH1978" i="2"/>
  <c r="AD1978" i="2"/>
  <c r="AF1978" i="2"/>
  <c r="AB1978" i="2"/>
  <c r="W1978" i="2"/>
  <c r="AH1977" i="2"/>
  <c r="AD1977" i="2"/>
  <c r="AF1977" i="2"/>
  <c r="AB1977" i="2"/>
  <c r="W1977" i="2"/>
  <c r="AH1976" i="2"/>
  <c r="AD1976" i="2"/>
  <c r="AF1976" i="2"/>
  <c r="AB1976" i="2"/>
  <c r="AK1976" i="2"/>
  <c r="W1976" i="2"/>
  <c r="AH1975" i="2"/>
  <c r="AD1975" i="2"/>
  <c r="AF1975" i="2"/>
  <c r="AC1975" i="2"/>
  <c r="W1975" i="2"/>
  <c r="AH1974" i="2"/>
  <c r="AD1974" i="2"/>
  <c r="AF1974" i="2"/>
  <c r="AC1974" i="2"/>
  <c r="W1974" i="2"/>
  <c r="AH1973" i="2"/>
  <c r="AD1973" i="2"/>
  <c r="AF1973" i="2"/>
  <c r="AB1973" i="2"/>
  <c r="W1973" i="2"/>
  <c r="AH1972" i="2"/>
  <c r="AD1972" i="2"/>
  <c r="AF1972" i="2"/>
  <c r="AC1972" i="2"/>
  <c r="W1972" i="2"/>
  <c r="AH1971" i="2"/>
  <c r="AD1971" i="2"/>
  <c r="AF1971" i="2"/>
  <c r="AC1971" i="2"/>
  <c r="W1971" i="2"/>
  <c r="AH1970" i="2"/>
  <c r="AD1970" i="2"/>
  <c r="AF1970" i="2"/>
  <c r="AB1970" i="2"/>
  <c r="W1970" i="2"/>
  <c r="AH1969" i="2"/>
  <c r="AD1969" i="2"/>
  <c r="AF1969" i="2"/>
  <c r="AB1969" i="2"/>
  <c r="AK1969" i="2"/>
  <c r="W1969" i="2"/>
  <c r="AH1968" i="2"/>
  <c r="AD1968" i="2"/>
  <c r="AF1968" i="2"/>
  <c r="AC1968" i="2"/>
  <c r="W1968" i="2"/>
  <c r="AH1967" i="2"/>
  <c r="AD1967" i="2"/>
  <c r="AF1967" i="2"/>
  <c r="W1967" i="2"/>
  <c r="AH1966" i="2"/>
  <c r="AD1966" i="2"/>
  <c r="AF1966" i="2"/>
  <c r="AC1966" i="2"/>
  <c r="W1966" i="2"/>
  <c r="AH1965" i="2"/>
  <c r="AD1965" i="2"/>
  <c r="AB1965" i="2"/>
  <c r="W1965" i="2"/>
  <c r="AH1964" i="2"/>
  <c r="AD1964" i="2"/>
  <c r="AF1964" i="2"/>
  <c r="AB1964" i="2"/>
  <c r="W1964" i="2"/>
  <c r="AH1963" i="2"/>
  <c r="AD1963" i="2"/>
  <c r="AF1963" i="2"/>
  <c r="AB1963" i="2"/>
  <c r="AK1963" i="2"/>
  <c r="W1963" i="2"/>
  <c r="AH1962" i="2"/>
  <c r="AD1962" i="2"/>
  <c r="AF1962" i="2"/>
  <c r="AC1962" i="2"/>
  <c r="W1962" i="2"/>
  <c r="AH1961" i="2"/>
  <c r="AD1961" i="2"/>
  <c r="AF1961" i="2"/>
  <c r="AC1961" i="2"/>
  <c r="W1961" i="2"/>
  <c r="AH1960" i="2"/>
  <c r="AD1960" i="2"/>
  <c r="AF1960" i="2"/>
  <c r="AC1960" i="2"/>
  <c r="W1960" i="2"/>
  <c r="AH1959" i="2"/>
  <c r="AD1959" i="2"/>
  <c r="AF1959" i="2"/>
  <c r="AB1959" i="2"/>
  <c r="W1959" i="2"/>
  <c r="AH1958" i="2"/>
  <c r="AD1958" i="2"/>
  <c r="AF1958" i="2"/>
  <c r="AC1958" i="2"/>
  <c r="W1958" i="2"/>
  <c r="AH1957" i="2"/>
  <c r="AD1957" i="2"/>
  <c r="AB1957" i="2"/>
  <c r="AK1957" i="2"/>
  <c r="W1957" i="2"/>
  <c r="AH1956" i="2"/>
  <c r="AD1956" i="2"/>
  <c r="AF1956" i="2"/>
  <c r="W1956" i="2"/>
  <c r="AH1955" i="2"/>
  <c r="AD1955" i="2"/>
  <c r="AF1955" i="2"/>
  <c r="AK1955" i="2"/>
  <c r="W1955" i="2"/>
  <c r="AH1954" i="2"/>
  <c r="AD1954" i="2"/>
  <c r="AF1954" i="2"/>
  <c r="AK1954" i="2"/>
  <c r="W1954" i="2"/>
  <c r="AH1953" i="2"/>
  <c r="AD1953" i="2"/>
  <c r="AF1953" i="2"/>
  <c r="AK1953" i="2"/>
  <c r="W1953" i="2"/>
  <c r="AH1952" i="2"/>
  <c r="AD1952" i="2"/>
  <c r="AF1952" i="2"/>
  <c r="W1952" i="2"/>
  <c r="AH1951" i="2"/>
  <c r="AD1951" i="2"/>
  <c r="AK1951" i="2"/>
  <c r="W1951" i="2"/>
  <c r="AH1950" i="2"/>
  <c r="AD1950" i="2"/>
  <c r="AF1950" i="2"/>
  <c r="AK1950" i="2"/>
  <c r="W1950" i="2"/>
  <c r="AH1949" i="2"/>
  <c r="AD1949" i="2"/>
  <c r="AF1949" i="2"/>
  <c r="AC1949" i="2"/>
  <c r="W1949" i="2"/>
  <c r="AH1948" i="2"/>
  <c r="AD1948" i="2"/>
  <c r="AF1948" i="2"/>
  <c r="W1948" i="2"/>
  <c r="AH1947" i="2"/>
  <c r="AD1947" i="2"/>
  <c r="AF1947" i="2"/>
  <c r="AB1947" i="2"/>
  <c r="AK1947" i="2"/>
  <c r="W1947" i="2"/>
  <c r="AH1946" i="2"/>
  <c r="AD1946" i="2"/>
  <c r="AF1946" i="2"/>
  <c r="AC1946" i="2"/>
  <c r="W1946" i="2"/>
  <c r="AH1945" i="2"/>
  <c r="AD1945" i="2"/>
  <c r="AF1945" i="2"/>
  <c r="AB1945" i="2"/>
  <c r="W1945" i="2"/>
  <c r="AH1944" i="2"/>
  <c r="AD1944" i="2"/>
  <c r="AF1944" i="2"/>
  <c r="AB1944" i="2"/>
  <c r="AK1944" i="2"/>
  <c r="W1944" i="2"/>
  <c r="AH1943" i="2"/>
  <c r="AD1943" i="2"/>
  <c r="AF1943" i="2"/>
  <c r="AC1943" i="2"/>
  <c r="W1943" i="2"/>
  <c r="AH1942" i="2"/>
  <c r="AD1942" i="2"/>
  <c r="AF1942" i="2"/>
  <c r="AC1942" i="2"/>
  <c r="W1942" i="2"/>
  <c r="AH1941" i="2"/>
  <c r="AD1941" i="2"/>
  <c r="AB1941" i="2"/>
  <c r="AH1940" i="2"/>
  <c r="AD1940" i="2"/>
  <c r="AF1940" i="2"/>
  <c r="AB1940" i="2"/>
  <c r="W1940" i="2"/>
  <c r="AH1939" i="2"/>
  <c r="AD1939" i="2"/>
  <c r="AF1939" i="2"/>
  <c r="W1939" i="2"/>
  <c r="AH1938" i="2"/>
  <c r="AD1938" i="2"/>
  <c r="AK1938" i="2"/>
  <c r="W1938" i="2"/>
  <c r="AH1937" i="2"/>
  <c r="AD1937" i="2"/>
  <c r="AF1937" i="2"/>
  <c r="AC1937" i="2"/>
  <c r="W1937" i="2"/>
  <c r="AH1936" i="2"/>
  <c r="AD1936" i="2"/>
  <c r="W1936" i="2"/>
  <c r="AH1935" i="2"/>
  <c r="AD1935" i="2"/>
  <c r="AF1935" i="2"/>
  <c r="AK1935" i="2"/>
  <c r="W1935" i="2"/>
  <c r="AH1934" i="2"/>
  <c r="AD1934" i="2"/>
  <c r="AF1934" i="2"/>
  <c r="AB1934" i="2"/>
  <c r="W1934" i="2"/>
  <c r="AH1933" i="2"/>
  <c r="AD1933" i="2"/>
  <c r="AF1933" i="2"/>
  <c r="AC1933" i="2"/>
  <c r="W1933" i="2"/>
  <c r="AH1932" i="2"/>
  <c r="AD1932" i="2"/>
  <c r="W1932" i="2"/>
  <c r="AH1931" i="2"/>
  <c r="AD1931" i="2"/>
  <c r="AF1931" i="2"/>
  <c r="W1931" i="2"/>
  <c r="AH1930" i="2"/>
  <c r="AD1930" i="2"/>
  <c r="AF1930" i="2"/>
  <c r="AB1930" i="2"/>
  <c r="AK1930" i="2"/>
  <c r="W1930" i="2"/>
  <c r="AH1929" i="2"/>
  <c r="AD1929" i="2"/>
  <c r="AF1929" i="2"/>
  <c r="AK1929" i="2"/>
  <c r="AH1928" i="2"/>
  <c r="AD1928" i="2"/>
  <c r="AF1928" i="2"/>
  <c r="AC1928" i="2"/>
  <c r="W1928" i="2"/>
  <c r="AH1927" i="2"/>
  <c r="AD1927" i="2"/>
  <c r="AF1927" i="2"/>
  <c r="AB1927" i="2"/>
  <c r="W1927" i="2"/>
  <c r="AH1926" i="2"/>
  <c r="AD1926" i="2"/>
  <c r="AF1926" i="2"/>
  <c r="W1926" i="2"/>
  <c r="AH1925" i="2"/>
  <c r="AD1925" i="2"/>
  <c r="AF1925" i="2"/>
  <c r="AC1925" i="2"/>
  <c r="W1925" i="2"/>
  <c r="AH1924" i="2"/>
  <c r="AD1924" i="2"/>
  <c r="AF1924" i="2"/>
  <c r="AC1924" i="2"/>
  <c r="W1924" i="2"/>
  <c r="AH1923" i="2"/>
  <c r="AD1923" i="2"/>
  <c r="AF1923" i="2"/>
  <c r="AC1923" i="2"/>
  <c r="W1923" i="2"/>
  <c r="AH1922" i="2"/>
  <c r="AD1922" i="2"/>
  <c r="AF1922" i="2"/>
  <c r="AB1922" i="2"/>
  <c r="AK1922" i="2"/>
  <c r="W1922" i="2"/>
  <c r="AH1921" i="2"/>
  <c r="AD1921" i="2"/>
  <c r="AF1921" i="2"/>
  <c r="AB1921" i="2"/>
  <c r="AK1921" i="2"/>
  <c r="W1921" i="2"/>
  <c r="AH1920" i="2"/>
  <c r="AD1920" i="2"/>
  <c r="AF1920" i="2"/>
  <c r="AC1920" i="2"/>
  <c r="W1920" i="2"/>
  <c r="AH1919" i="2"/>
  <c r="AD1919" i="2"/>
  <c r="W1919" i="2"/>
  <c r="AH1918" i="2"/>
  <c r="AD1918" i="2"/>
  <c r="AF1918" i="2"/>
  <c r="AB1918" i="2"/>
  <c r="W1918" i="2"/>
  <c r="AH1917" i="2"/>
  <c r="AD1917" i="2"/>
  <c r="AF1917" i="2"/>
  <c r="AB1917" i="2"/>
  <c r="W1917" i="2"/>
  <c r="AH1916" i="2"/>
  <c r="AD1916" i="2"/>
  <c r="AF1916" i="2"/>
  <c r="AB1916" i="2"/>
  <c r="AK1916" i="2"/>
  <c r="W1916" i="2"/>
  <c r="AH1915" i="2"/>
  <c r="AD1915" i="2"/>
  <c r="AF1915" i="2"/>
  <c r="AB1915" i="2"/>
  <c r="AK1915" i="2"/>
  <c r="W1915" i="2"/>
  <c r="AH1914" i="2"/>
  <c r="AD1914" i="2"/>
  <c r="AF1914" i="2"/>
  <c r="AB1914" i="2"/>
  <c r="AK1914" i="2"/>
  <c r="W1914" i="2"/>
  <c r="AH1913" i="2"/>
  <c r="AD1913" i="2"/>
  <c r="AF1913" i="2"/>
  <c r="AB1913" i="2"/>
  <c r="W1913" i="2"/>
  <c r="AH1912" i="2"/>
  <c r="AD1912" i="2"/>
  <c r="AF1912" i="2"/>
  <c r="AC1912" i="2"/>
  <c r="W1912" i="2"/>
  <c r="AH1911" i="2"/>
  <c r="AD1911" i="2"/>
  <c r="AF1911" i="2"/>
  <c r="AB1911" i="2"/>
  <c r="W1911" i="2"/>
  <c r="AH1910" i="2"/>
  <c r="AD1910" i="2"/>
  <c r="AF1910" i="2"/>
  <c r="AB1910" i="2"/>
  <c r="W1910" i="2"/>
  <c r="AH1909" i="2"/>
  <c r="AD1909" i="2"/>
  <c r="AF1909" i="2"/>
  <c r="AB1909" i="2"/>
  <c r="W1909" i="2"/>
  <c r="AH1908" i="2"/>
  <c r="AD1908" i="2"/>
  <c r="AF1908" i="2"/>
  <c r="W1908" i="2"/>
  <c r="AH1907" i="2"/>
  <c r="AD1907" i="2"/>
  <c r="AF1907" i="2"/>
  <c r="AB1907" i="2"/>
  <c r="AK1907" i="2"/>
  <c r="W1907" i="2"/>
  <c r="AH1906" i="2"/>
  <c r="AD1906" i="2"/>
  <c r="AF1906" i="2"/>
  <c r="AB1906" i="2"/>
  <c r="W1906" i="2"/>
  <c r="AH1905" i="2"/>
  <c r="AD1905" i="2"/>
  <c r="AF1905" i="2"/>
  <c r="AB1905" i="2"/>
  <c r="W1905" i="2"/>
  <c r="AH1904" i="2"/>
  <c r="AD1904" i="2"/>
  <c r="AF1904" i="2"/>
  <c r="AC1904" i="2"/>
  <c r="W1904" i="2"/>
  <c r="AH1903" i="2"/>
  <c r="AD1903" i="2"/>
  <c r="AF1903" i="2"/>
  <c r="AB1903" i="2"/>
  <c r="AK1903" i="2"/>
  <c r="W1903" i="2"/>
  <c r="AH1902" i="2"/>
  <c r="AD1902" i="2"/>
  <c r="AF1902" i="2"/>
  <c r="AC1902" i="2"/>
  <c r="W1902" i="2"/>
  <c r="AH1901" i="2"/>
  <c r="AD1901" i="2"/>
  <c r="AF1901" i="2"/>
  <c r="W1901" i="2"/>
  <c r="AH1900" i="2"/>
  <c r="AD1900" i="2"/>
  <c r="AF1900" i="2"/>
  <c r="AC1900" i="2"/>
  <c r="W1900" i="2"/>
  <c r="AH1899" i="2"/>
  <c r="AD1899" i="2"/>
  <c r="AF1899" i="2"/>
  <c r="AB1899" i="2"/>
  <c r="W1899" i="2"/>
  <c r="AH1898" i="2"/>
  <c r="AD1898" i="2"/>
  <c r="AB1898" i="2"/>
  <c r="W1898" i="2"/>
  <c r="AH1897" i="2"/>
  <c r="AD1897" i="2"/>
  <c r="AF1897" i="2"/>
  <c r="AB1897" i="2"/>
  <c r="W1897" i="2"/>
  <c r="AH1896" i="2"/>
  <c r="AD1896" i="2"/>
  <c r="AF1896" i="2"/>
  <c r="AC1896" i="2"/>
  <c r="W1896" i="2"/>
  <c r="AH1895" i="2"/>
  <c r="AD1895" i="2"/>
  <c r="AC1895" i="2"/>
  <c r="W1895" i="2"/>
  <c r="AH1894" i="2"/>
  <c r="AD1894" i="2"/>
  <c r="AF1894" i="2"/>
  <c r="AB1894" i="2"/>
  <c r="AK1894" i="2"/>
  <c r="W1894" i="2"/>
  <c r="AH1893" i="2"/>
  <c r="AD1893" i="2"/>
  <c r="AF1893" i="2"/>
  <c r="AB1893" i="2"/>
  <c r="W1893" i="2"/>
  <c r="AH1892" i="2"/>
  <c r="AD1892" i="2"/>
  <c r="AF1892" i="2"/>
  <c r="W1892" i="2"/>
  <c r="AH1891" i="2"/>
  <c r="AD1891" i="2"/>
  <c r="AF1891" i="2"/>
  <c r="AB1891" i="2"/>
  <c r="AK1891" i="2"/>
  <c r="W1891" i="2"/>
  <c r="AH1890" i="2"/>
  <c r="AD1890" i="2"/>
  <c r="AF1890" i="2"/>
  <c r="AC1890" i="2"/>
  <c r="W1890" i="2"/>
  <c r="AH1889" i="2"/>
  <c r="AD1889" i="2"/>
  <c r="AF1889" i="2"/>
  <c r="W1889" i="2"/>
  <c r="AH1888" i="2"/>
  <c r="AD1888" i="2"/>
  <c r="AF1888" i="2"/>
  <c r="AC1888" i="2"/>
  <c r="W1888" i="2"/>
  <c r="AH1887" i="2"/>
  <c r="AD1887" i="2"/>
  <c r="AF1887" i="2"/>
  <c r="AB1887" i="2"/>
  <c r="AK1887" i="2"/>
  <c r="W1887" i="2"/>
  <c r="AH1886" i="2"/>
  <c r="AD1886" i="2"/>
  <c r="AF1886" i="2"/>
  <c r="AC1886" i="2"/>
  <c r="W1886" i="2"/>
  <c r="AH1885" i="2"/>
  <c r="AD1885" i="2"/>
  <c r="AF1885" i="2"/>
  <c r="AB1885" i="2"/>
  <c r="W1885" i="2"/>
  <c r="AH1884" i="2"/>
  <c r="AD1884" i="2"/>
  <c r="AF1884" i="2"/>
  <c r="AC1884" i="2"/>
  <c r="W1884" i="2"/>
  <c r="AH1883" i="2"/>
  <c r="AD1883" i="2"/>
  <c r="AF1883" i="2"/>
  <c r="AB1883" i="2"/>
  <c r="W1883" i="2"/>
  <c r="AH1882" i="2"/>
  <c r="AD1882" i="2"/>
  <c r="W1882" i="2"/>
  <c r="AH1881" i="2"/>
  <c r="AD1881" i="2"/>
  <c r="AF1881" i="2"/>
  <c r="AB1881" i="2"/>
  <c r="W1881" i="2"/>
  <c r="AH1880" i="2"/>
  <c r="AD1880" i="2"/>
  <c r="AF1880" i="2"/>
  <c r="AB1880" i="2"/>
  <c r="AK1880" i="2"/>
  <c r="W1880" i="2"/>
  <c r="AH1879" i="2"/>
  <c r="AD1879" i="2"/>
  <c r="AF1879" i="2"/>
  <c r="AB1879" i="2"/>
  <c r="W1879" i="2"/>
  <c r="AH1878" i="2"/>
  <c r="AD1878" i="2"/>
  <c r="AF1878" i="2"/>
  <c r="W1878" i="2"/>
  <c r="AH1877" i="2"/>
  <c r="AD1877" i="2"/>
  <c r="AB1877" i="2"/>
  <c r="AK1877" i="2"/>
  <c r="W1877" i="2"/>
  <c r="AH1876" i="2"/>
  <c r="AD1876" i="2"/>
  <c r="AF1876" i="2"/>
  <c r="AB1876" i="2"/>
  <c r="W1876" i="2"/>
  <c r="AH1875" i="2"/>
  <c r="AD1875" i="2"/>
  <c r="AF1875" i="2"/>
  <c r="AB1875" i="2"/>
  <c r="W1875" i="2"/>
  <c r="AH1874" i="2"/>
  <c r="AD1874" i="2"/>
  <c r="AF1874" i="2"/>
  <c r="W1874" i="2"/>
  <c r="AH1873" i="2"/>
  <c r="AD1873" i="2"/>
  <c r="AB1873" i="2"/>
  <c r="AK1873" i="2"/>
  <c r="W1873" i="2"/>
  <c r="AH1872" i="2"/>
  <c r="AD1872" i="2"/>
  <c r="AB1872" i="2"/>
  <c r="AK1872" i="2"/>
  <c r="W1872" i="2"/>
  <c r="AH1871" i="2"/>
  <c r="AD1871" i="2"/>
  <c r="AF1871" i="2"/>
  <c r="AB1871" i="2"/>
  <c r="AK1871" i="2"/>
  <c r="W1871" i="2"/>
  <c r="AH1870" i="2"/>
  <c r="AD1870" i="2"/>
  <c r="AF1870" i="2"/>
  <c r="AB1870" i="2"/>
  <c r="W1870" i="2"/>
  <c r="AH1869" i="2"/>
  <c r="AD1869" i="2"/>
  <c r="AB1869" i="2"/>
  <c r="AK1869" i="2"/>
  <c r="W1869" i="2"/>
  <c r="AH1868" i="2"/>
  <c r="AD1868" i="2"/>
  <c r="W1868" i="2"/>
  <c r="AH1867" i="2"/>
  <c r="AD1867" i="2"/>
  <c r="AF1867" i="2"/>
  <c r="AC1867" i="2"/>
  <c r="W1867" i="2"/>
  <c r="AH1866" i="2"/>
  <c r="AD1866" i="2"/>
  <c r="AF1866" i="2"/>
  <c r="AB1866" i="2"/>
  <c r="W1866" i="2"/>
  <c r="AH1865" i="2"/>
  <c r="AD1865" i="2"/>
  <c r="AF1865" i="2"/>
  <c r="AB1865" i="2"/>
  <c r="AK1865" i="2"/>
  <c r="W1865" i="2"/>
  <c r="AH1864" i="2"/>
  <c r="AD1864" i="2"/>
  <c r="AF1864" i="2"/>
  <c r="AC1864" i="2"/>
  <c r="W1864" i="2"/>
  <c r="AH1863" i="2"/>
  <c r="AD1863" i="2"/>
  <c r="AF1863" i="2"/>
  <c r="AB1863" i="2"/>
  <c r="W1863" i="2"/>
  <c r="AH1862" i="2"/>
  <c r="AD1862" i="2"/>
  <c r="AF1862" i="2"/>
  <c r="AB1862" i="2"/>
  <c r="W1862" i="2"/>
  <c r="AH1861" i="2"/>
  <c r="AD1861" i="2"/>
  <c r="AF1861" i="2"/>
  <c r="W1861" i="2"/>
  <c r="AH1860" i="2"/>
  <c r="AD1860" i="2"/>
  <c r="AF1860" i="2"/>
  <c r="AB1860" i="2"/>
  <c r="AK1860" i="2"/>
  <c r="W1860" i="2"/>
  <c r="AH1859" i="2"/>
  <c r="AD1859" i="2"/>
  <c r="AF1859" i="2"/>
  <c r="AB1859" i="2"/>
  <c r="AK1859" i="2"/>
  <c r="W1859" i="2"/>
  <c r="AH1858" i="2"/>
  <c r="AD1858" i="2"/>
  <c r="AF1858" i="2"/>
  <c r="W1858" i="2"/>
  <c r="AH1857" i="2"/>
  <c r="AD1857" i="2"/>
  <c r="AF1857" i="2"/>
  <c r="AB1857" i="2"/>
  <c r="W1857" i="2"/>
  <c r="AH1856" i="2"/>
  <c r="AD1856" i="2"/>
  <c r="AF1856" i="2"/>
  <c r="AC1856" i="2"/>
  <c r="W1856" i="2"/>
  <c r="AH1855" i="2"/>
  <c r="AD1855" i="2"/>
  <c r="AF1855" i="2"/>
  <c r="AB1855" i="2"/>
  <c r="AK1855" i="2"/>
  <c r="W1855" i="2"/>
  <c r="AH1854" i="2"/>
  <c r="AD1854" i="2"/>
  <c r="AF1854" i="2"/>
  <c r="AB1854" i="2"/>
  <c r="AK1854" i="2"/>
  <c r="W1854" i="2"/>
  <c r="AH1853" i="2"/>
  <c r="AD1853" i="2"/>
  <c r="AF1853" i="2"/>
  <c r="AB1853" i="2"/>
  <c r="W1853" i="2"/>
  <c r="AH1852" i="2"/>
  <c r="AD1852" i="2"/>
  <c r="AF1852" i="2"/>
  <c r="AC1852" i="2"/>
  <c r="W1852" i="2"/>
  <c r="AH1851" i="2"/>
  <c r="AD1851" i="2"/>
  <c r="AF1851" i="2"/>
  <c r="W1851" i="2"/>
  <c r="AH1850" i="2"/>
  <c r="AD1850" i="2"/>
  <c r="AF1850" i="2"/>
  <c r="AC1850" i="2"/>
  <c r="W1850" i="2"/>
  <c r="AH1849" i="2"/>
  <c r="AD1849" i="2"/>
  <c r="AF1849" i="2"/>
  <c r="AB1849" i="2"/>
  <c r="AK1849" i="2"/>
  <c r="W1849" i="2"/>
  <c r="AH1848" i="2"/>
  <c r="AD1848" i="2"/>
  <c r="AF1848" i="2"/>
  <c r="AC1848" i="2"/>
  <c r="W1848" i="2"/>
  <c r="AH1847" i="2"/>
  <c r="AD1847" i="2"/>
  <c r="AF1847" i="2"/>
  <c r="AB1847" i="2"/>
  <c r="W1847" i="2"/>
  <c r="AH1846" i="2"/>
  <c r="AD1846" i="2"/>
  <c r="AF1846" i="2"/>
  <c r="AB1846" i="2"/>
  <c r="AK1846" i="2"/>
  <c r="W1846" i="2"/>
  <c r="AH1845" i="2"/>
  <c r="AD1845" i="2"/>
  <c r="AF1845" i="2"/>
  <c r="AB1845" i="2"/>
  <c r="AK1845" i="2"/>
  <c r="W1845" i="2"/>
  <c r="AH1844" i="2"/>
  <c r="AD1844" i="2"/>
  <c r="AF1844" i="2"/>
  <c r="AC1844" i="2"/>
  <c r="W1844" i="2"/>
  <c r="AH1843" i="2"/>
  <c r="AD1843" i="2"/>
  <c r="AF1843" i="2"/>
  <c r="AB1843" i="2"/>
  <c r="AK1843" i="2"/>
  <c r="W1843" i="2"/>
  <c r="AH1842" i="2"/>
  <c r="AD1842" i="2"/>
  <c r="AF1842" i="2"/>
  <c r="AB1842" i="2"/>
  <c r="W1842" i="2"/>
  <c r="AH1841" i="2"/>
  <c r="AD1841" i="2"/>
  <c r="AF1841" i="2"/>
  <c r="AB1841" i="2"/>
  <c r="W1841" i="2"/>
  <c r="AH1840" i="2"/>
  <c r="AD1840" i="2"/>
  <c r="AF1840" i="2"/>
  <c r="W1840" i="2"/>
  <c r="AH1839" i="2"/>
  <c r="AD1839" i="2"/>
  <c r="AF1839" i="2"/>
  <c r="AB1839" i="2"/>
  <c r="W1839" i="2"/>
  <c r="AH1838" i="2"/>
  <c r="AD1838" i="2"/>
  <c r="AF1838" i="2"/>
  <c r="AB1838" i="2"/>
  <c r="W1838" i="2"/>
  <c r="AH1837" i="2"/>
  <c r="AD1837" i="2"/>
  <c r="AF1837" i="2"/>
  <c r="AB1837" i="2"/>
  <c r="AK1837" i="2"/>
  <c r="W1837" i="2"/>
  <c r="AH1836" i="2"/>
  <c r="AD1836" i="2"/>
  <c r="AF1836" i="2"/>
  <c r="AC1836" i="2"/>
  <c r="W1836" i="2"/>
  <c r="AH1835" i="2"/>
  <c r="AD1835" i="2"/>
  <c r="AF1835" i="2"/>
  <c r="AB1835" i="2"/>
  <c r="W1835" i="2"/>
  <c r="AH1834" i="2"/>
  <c r="AD1834" i="2"/>
  <c r="AF1834" i="2"/>
  <c r="W1834" i="2"/>
  <c r="AH1833" i="2"/>
  <c r="AD1833" i="2"/>
  <c r="AF1833" i="2"/>
  <c r="AB1833" i="2"/>
  <c r="W1833" i="2"/>
  <c r="AH1832" i="2"/>
  <c r="AD1832" i="2"/>
  <c r="AF1832" i="2"/>
  <c r="W1832" i="2"/>
  <c r="AH1831" i="2"/>
  <c r="AD1831" i="2"/>
  <c r="AF1831" i="2"/>
  <c r="AC1831" i="2"/>
  <c r="W1831" i="2"/>
  <c r="AH1830" i="2"/>
  <c r="AD1830" i="2"/>
  <c r="AF1830" i="2"/>
  <c r="AC1830" i="2"/>
  <c r="W1830" i="2"/>
  <c r="AH1829" i="2"/>
  <c r="AD1829" i="2"/>
  <c r="AF1829" i="2"/>
  <c r="AB1829" i="2"/>
  <c r="W1829" i="2"/>
  <c r="AH1828" i="2"/>
  <c r="AD1828" i="2"/>
  <c r="AF1828" i="2"/>
  <c r="AC1828" i="2"/>
  <c r="W1828" i="2"/>
  <c r="AH1827" i="2"/>
  <c r="AD1827" i="2"/>
  <c r="AF1827" i="2"/>
  <c r="AB1827" i="2"/>
  <c r="W1827" i="2"/>
  <c r="AH1826" i="2"/>
  <c r="AD1826" i="2"/>
  <c r="AF1826" i="2"/>
  <c r="AC1826" i="2"/>
  <c r="W1826" i="2"/>
  <c r="AH1825" i="2"/>
  <c r="AD1825" i="2"/>
  <c r="AF1825" i="2"/>
  <c r="W1825" i="2"/>
  <c r="AH1824" i="2"/>
  <c r="AD1824" i="2"/>
  <c r="AF1824" i="2"/>
  <c r="AC1824" i="2"/>
  <c r="W1824" i="2"/>
  <c r="AH1823" i="2"/>
  <c r="AD1823" i="2"/>
  <c r="AF1823" i="2"/>
  <c r="AB1823" i="2"/>
  <c r="W1823" i="2"/>
  <c r="AH1822" i="2"/>
  <c r="AD1822" i="2"/>
  <c r="AF1822" i="2"/>
  <c r="AB1822" i="2"/>
  <c r="W1822" i="2"/>
  <c r="AH1821" i="2"/>
  <c r="AD1821" i="2"/>
  <c r="AF1821" i="2"/>
  <c r="AC1821" i="2"/>
  <c r="W1821" i="2"/>
  <c r="AH1820" i="2"/>
  <c r="AD1820" i="2"/>
  <c r="AF1820" i="2"/>
  <c r="AC1820" i="2"/>
  <c r="W1820" i="2"/>
  <c r="AH1819" i="2"/>
  <c r="AD1819" i="2"/>
  <c r="AF1819" i="2"/>
  <c r="AB1819" i="2"/>
  <c r="W1819" i="2"/>
  <c r="AH1818" i="2"/>
  <c r="AD1818" i="2"/>
  <c r="AF1818" i="2"/>
  <c r="AC1818" i="2"/>
  <c r="W1818" i="2"/>
  <c r="AH1817" i="2"/>
  <c r="AD1817" i="2"/>
  <c r="AF1817" i="2"/>
  <c r="AC1817" i="2"/>
  <c r="W1817" i="2"/>
  <c r="AH1816" i="2"/>
  <c r="AD1816" i="2"/>
  <c r="AF1816" i="2"/>
  <c r="AC1816" i="2"/>
  <c r="W1816" i="2"/>
  <c r="AH1815" i="2"/>
  <c r="AD1815" i="2"/>
  <c r="AF1815" i="2"/>
  <c r="AB1815" i="2"/>
  <c r="W1815" i="2"/>
  <c r="AH1814" i="2"/>
  <c r="AD1814" i="2"/>
  <c r="AF1814" i="2"/>
  <c r="AB1814" i="2"/>
  <c r="W1814" i="2"/>
  <c r="AH1813" i="2"/>
  <c r="AD1813" i="2"/>
  <c r="AF1813" i="2"/>
  <c r="W1813" i="2"/>
  <c r="AH1812" i="2"/>
  <c r="AD1812" i="2"/>
  <c r="AF1812" i="2"/>
  <c r="AC1812" i="2"/>
  <c r="W1812" i="2"/>
  <c r="AH1811" i="2"/>
  <c r="AD1811" i="2"/>
  <c r="AF1811" i="2"/>
  <c r="AB1811" i="2"/>
  <c r="AK1811" i="2"/>
  <c r="W1811" i="2"/>
  <c r="AH1810" i="2"/>
  <c r="AD1810" i="2"/>
  <c r="AF1810" i="2"/>
  <c r="AC1810" i="2"/>
  <c r="W1810" i="2"/>
  <c r="AH1809" i="2"/>
  <c r="AD1809" i="2"/>
  <c r="AF1809" i="2"/>
  <c r="AK1809" i="2"/>
  <c r="W1809" i="2"/>
  <c r="AH1808" i="2"/>
  <c r="AD1808" i="2"/>
  <c r="AF1808" i="2"/>
  <c r="AC1808" i="2"/>
  <c r="W1808" i="2"/>
  <c r="AH1807" i="2"/>
  <c r="AD1807" i="2"/>
  <c r="AF1807" i="2"/>
  <c r="AB1807" i="2"/>
  <c r="W1807" i="2"/>
  <c r="AH1806" i="2"/>
  <c r="AD1806" i="2"/>
  <c r="AF1806" i="2"/>
  <c r="W1806" i="2"/>
  <c r="AH1805" i="2"/>
  <c r="AD1805" i="2"/>
  <c r="AF1805" i="2"/>
  <c r="AC1805" i="2"/>
  <c r="W1805" i="2"/>
  <c r="AH1804" i="2"/>
  <c r="AD1804" i="2"/>
  <c r="AF1804" i="2"/>
  <c r="AC1804" i="2"/>
  <c r="W1804" i="2"/>
  <c r="AH1803" i="2"/>
  <c r="AD1803" i="2"/>
  <c r="AF1803" i="2"/>
  <c r="AB1803" i="2"/>
  <c r="W1803" i="2"/>
  <c r="AH1802" i="2"/>
  <c r="AD1802" i="2"/>
  <c r="AF1802" i="2"/>
  <c r="W1802" i="2"/>
  <c r="AH1801" i="2"/>
  <c r="AD1801" i="2"/>
  <c r="AF1801" i="2"/>
  <c r="AB1801" i="2"/>
  <c r="AK1801" i="2"/>
  <c r="W1801" i="2"/>
  <c r="AH1800" i="2"/>
  <c r="AD1800" i="2"/>
  <c r="AF1800" i="2"/>
  <c r="W1800" i="2"/>
  <c r="AH1799" i="2"/>
  <c r="AD1799" i="2"/>
  <c r="AF1799" i="2"/>
  <c r="AB1799" i="2"/>
  <c r="AK1799" i="2"/>
  <c r="W1799" i="2"/>
  <c r="AH1798" i="2"/>
  <c r="AD1798" i="2"/>
  <c r="AF1798" i="2"/>
  <c r="AB1798" i="2"/>
  <c r="W1798" i="2"/>
  <c r="AH1797" i="2"/>
  <c r="AD1797" i="2"/>
  <c r="AF1797" i="2"/>
  <c r="W1797" i="2"/>
  <c r="AH1796" i="2"/>
  <c r="AD1796" i="2"/>
  <c r="AB1796" i="2"/>
  <c r="W1796" i="2"/>
  <c r="AH1795" i="2"/>
  <c r="AD1795" i="2"/>
  <c r="AF1795" i="2"/>
  <c r="AB1795" i="2"/>
  <c r="AK1795" i="2"/>
  <c r="W1795" i="2"/>
  <c r="AH1794" i="2"/>
  <c r="AD1794" i="2"/>
  <c r="AB1794" i="2"/>
  <c r="W1794" i="2"/>
  <c r="AH1793" i="2"/>
  <c r="AD1793" i="2"/>
  <c r="AF1793" i="2"/>
  <c r="AB1793" i="2"/>
  <c r="W1793" i="2"/>
  <c r="AH1792" i="2"/>
  <c r="AD1792" i="2"/>
  <c r="AF1792" i="2"/>
  <c r="AC1792" i="2"/>
  <c r="W1792" i="2"/>
  <c r="AH1791" i="2"/>
  <c r="AD1791" i="2"/>
  <c r="AF1791" i="2"/>
  <c r="AB1791" i="2"/>
  <c r="W1791" i="2"/>
  <c r="AH1790" i="2"/>
  <c r="AD1790" i="2"/>
  <c r="AF1790" i="2"/>
  <c r="AB1790" i="2"/>
  <c r="W1790" i="2"/>
  <c r="AH1789" i="2"/>
  <c r="AD1789" i="2"/>
  <c r="AF1789" i="2"/>
  <c r="AB1789" i="2"/>
  <c r="AK1789" i="2"/>
  <c r="W1789" i="2"/>
  <c r="AH1788" i="2"/>
  <c r="AD1788" i="2"/>
  <c r="AF1788" i="2"/>
  <c r="AB1788" i="2"/>
  <c r="W1788" i="2"/>
  <c r="AH1787" i="2"/>
  <c r="AD1787" i="2"/>
  <c r="AF1787" i="2"/>
  <c r="AC1787" i="2"/>
  <c r="W1787" i="2"/>
  <c r="AH1786" i="2"/>
  <c r="AD1786" i="2"/>
  <c r="AF1786" i="2"/>
  <c r="AB1786" i="2"/>
  <c r="AK1786" i="2"/>
  <c r="W1786" i="2"/>
  <c r="AH1785" i="2"/>
  <c r="AD1785" i="2"/>
  <c r="AF1785" i="2"/>
  <c r="AB1785" i="2"/>
  <c r="W1785" i="2"/>
  <c r="AH1784" i="2"/>
  <c r="AD1784" i="2"/>
  <c r="W1784" i="2"/>
  <c r="AH1783" i="2"/>
  <c r="AD1783" i="2"/>
  <c r="AF1783" i="2"/>
  <c r="AC1783" i="2"/>
  <c r="W1783" i="2"/>
  <c r="AH1782" i="2"/>
  <c r="AD1782" i="2"/>
  <c r="AF1782" i="2"/>
  <c r="AB1782" i="2"/>
  <c r="AK1782" i="2"/>
  <c r="W1782" i="2"/>
  <c r="AH1781" i="2"/>
  <c r="AD1781" i="2"/>
  <c r="AF1781" i="2"/>
  <c r="AB1781" i="2"/>
  <c r="W1781" i="2"/>
  <c r="AH1780" i="2"/>
  <c r="AD1780" i="2"/>
  <c r="AF1780" i="2"/>
  <c r="AC1780" i="2"/>
  <c r="W1780" i="2"/>
  <c r="AH1779" i="2"/>
  <c r="AD1779" i="2"/>
  <c r="AF1779" i="2"/>
  <c r="AB1779" i="2"/>
  <c r="W1779" i="2"/>
  <c r="AH1778" i="2"/>
  <c r="AD1778" i="2"/>
  <c r="AF1778" i="2"/>
  <c r="W1778" i="2"/>
  <c r="AH1777" i="2"/>
  <c r="AD1777" i="2"/>
  <c r="AF1777" i="2"/>
  <c r="AB1777" i="2"/>
  <c r="AK1777" i="2"/>
  <c r="W1777" i="2"/>
  <c r="AH1776" i="2"/>
  <c r="AD1776" i="2"/>
  <c r="AF1776" i="2"/>
  <c r="AB1776" i="2"/>
  <c r="AK1776" i="2"/>
  <c r="W1776" i="2"/>
  <c r="AH1775" i="2"/>
  <c r="AD1775" i="2"/>
  <c r="AF1775" i="2"/>
  <c r="AB1775" i="2"/>
  <c r="W1775" i="2"/>
  <c r="AH1774" i="2"/>
  <c r="AD1774" i="2"/>
  <c r="AF1774" i="2"/>
  <c r="AK1774" i="2"/>
  <c r="W1774" i="2"/>
  <c r="AH1773" i="2"/>
  <c r="AD1773" i="2"/>
  <c r="AF1773" i="2"/>
  <c r="AK1773" i="2"/>
  <c r="W1773" i="2"/>
  <c r="AH1772" i="2"/>
  <c r="AD1772" i="2"/>
  <c r="AF1772" i="2"/>
  <c r="AK1772" i="2"/>
  <c r="W1772" i="2"/>
  <c r="AH1771" i="2"/>
  <c r="AD1771" i="2"/>
  <c r="AF1771" i="2"/>
  <c r="AC1771" i="2"/>
  <c r="W1771" i="2"/>
  <c r="AH1770" i="2"/>
  <c r="AD1770" i="2"/>
  <c r="AF1770" i="2"/>
  <c r="AB1770" i="2"/>
  <c r="W1770" i="2"/>
  <c r="AH1769" i="2"/>
  <c r="AD1769" i="2"/>
  <c r="AF1769" i="2"/>
  <c r="AB1769" i="2"/>
  <c r="W1769" i="2"/>
  <c r="AH1768" i="2"/>
  <c r="AD1768" i="2"/>
  <c r="AF1768" i="2"/>
  <c r="W1768" i="2"/>
  <c r="AH1767" i="2"/>
  <c r="AD1767" i="2"/>
  <c r="AF1767" i="2"/>
  <c r="AB1767" i="2"/>
  <c r="W1767" i="2"/>
  <c r="AH1766" i="2"/>
  <c r="AD1766" i="2"/>
  <c r="AF1766" i="2"/>
  <c r="AC1766" i="2"/>
  <c r="W1766" i="2"/>
  <c r="AH1765" i="2"/>
  <c r="AD1765" i="2"/>
  <c r="AF1765" i="2"/>
  <c r="AC1765" i="2"/>
  <c r="W1765" i="2"/>
  <c r="AH1764" i="2"/>
  <c r="AD1764" i="2"/>
  <c r="AF1764" i="2"/>
  <c r="AC1764" i="2"/>
  <c r="W1764" i="2"/>
  <c r="AH1763" i="2"/>
  <c r="AD1763" i="2"/>
  <c r="AF1763" i="2"/>
  <c r="AB1763" i="2"/>
  <c r="W1763" i="2"/>
  <c r="AH1762" i="2"/>
  <c r="AD1762" i="2"/>
  <c r="AF1762" i="2"/>
  <c r="AC1762" i="2"/>
  <c r="W1762" i="2"/>
  <c r="AH1761" i="2"/>
  <c r="AD1761" i="2"/>
  <c r="AK1761" i="2"/>
  <c r="W1761" i="2"/>
  <c r="AH1760" i="2"/>
  <c r="AD1760" i="2"/>
  <c r="AF1760" i="2"/>
  <c r="AK1760" i="2"/>
  <c r="W1760" i="2"/>
  <c r="AH1759" i="2"/>
  <c r="AD1759" i="2"/>
  <c r="AF1759" i="2"/>
  <c r="AK1759" i="2"/>
  <c r="W1759" i="2"/>
  <c r="AH1758" i="2"/>
  <c r="AD1758" i="2"/>
  <c r="AF1758" i="2"/>
  <c r="AC1758" i="2"/>
  <c r="W1758" i="2"/>
  <c r="AH1757" i="2"/>
  <c r="AD1757" i="2"/>
  <c r="AF1757" i="2"/>
  <c r="AB1757" i="2"/>
  <c r="W1757" i="2"/>
  <c r="AH1756" i="2"/>
  <c r="AD1756" i="2"/>
  <c r="AF1756" i="2"/>
  <c r="AB1756" i="2"/>
  <c r="W1756" i="2"/>
  <c r="AH1755" i="2"/>
  <c r="AD1755" i="2"/>
  <c r="AF1755" i="2"/>
  <c r="AB1755" i="2"/>
  <c r="W1755" i="2"/>
  <c r="AH1754" i="2"/>
  <c r="AD1754" i="2"/>
  <c r="AF1754" i="2"/>
  <c r="AC1754" i="2"/>
  <c r="W1754" i="2"/>
  <c r="AH1753" i="2"/>
  <c r="AD1753" i="2"/>
  <c r="AF1753" i="2"/>
  <c r="AB1753" i="2"/>
  <c r="W1753" i="2"/>
  <c r="AH1752" i="2"/>
  <c r="AD1752" i="2"/>
  <c r="AF1752" i="2"/>
  <c r="AB1752" i="2"/>
  <c r="W1752" i="2"/>
  <c r="AH1751" i="2"/>
  <c r="AD1751" i="2"/>
  <c r="AF1751" i="2"/>
  <c r="AB1751" i="2"/>
  <c r="W1751" i="2"/>
  <c r="AH1750" i="2"/>
  <c r="AD1750" i="2"/>
  <c r="AF1750" i="2"/>
  <c r="AB1750" i="2"/>
  <c r="AK1750" i="2"/>
  <c r="W1750" i="2"/>
  <c r="AH1749" i="2"/>
  <c r="AD1749" i="2"/>
  <c r="AF1749" i="2"/>
  <c r="AC1749" i="2"/>
  <c r="W1749" i="2"/>
  <c r="AH1748" i="2"/>
  <c r="AD1748" i="2"/>
  <c r="AF1748" i="2"/>
  <c r="AB1748" i="2"/>
  <c r="W1748" i="2"/>
  <c r="AH1747" i="2"/>
  <c r="AD1747" i="2"/>
  <c r="AF1747" i="2"/>
  <c r="AB1747" i="2"/>
  <c r="W1747" i="2"/>
  <c r="AH1746" i="2"/>
  <c r="AD1746" i="2"/>
  <c r="AF1746" i="2"/>
  <c r="AB1746" i="2"/>
  <c r="W1746" i="2"/>
  <c r="AH1745" i="2"/>
  <c r="AD1745" i="2"/>
  <c r="AF1745" i="2"/>
  <c r="AB1745" i="2"/>
  <c r="W1745" i="2"/>
  <c r="AH1744" i="2"/>
  <c r="AD1744" i="2"/>
  <c r="AF1744" i="2"/>
  <c r="AB1744" i="2"/>
  <c r="AK1744" i="2"/>
  <c r="W1744" i="2"/>
  <c r="AH1743" i="2"/>
  <c r="AD1743" i="2"/>
  <c r="AF1743" i="2"/>
  <c r="AB1743" i="2"/>
  <c r="AK1743" i="2"/>
  <c r="W1743" i="2"/>
  <c r="AH1742" i="2"/>
  <c r="AD1742" i="2"/>
  <c r="AF1742" i="2"/>
  <c r="W1742" i="2"/>
  <c r="AH1741" i="2"/>
  <c r="AD1741" i="2"/>
  <c r="AF1741" i="2"/>
  <c r="AC1741" i="2"/>
  <c r="W1741" i="2"/>
  <c r="AH1740" i="2"/>
  <c r="AD1740" i="2"/>
  <c r="AF1740" i="2"/>
  <c r="AC1740" i="2"/>
  <c r="W1740" i="2"/>
  <c r="AH1739" i="2"/>
  <c r="AD1739" i="2"/>
  <c r="AF1739" i="2"/>
  <c r="AB1739" i="2"/>
  <c r="AK1739" i="2"/>
  <c r="W1739" i="2"/>
  <c r="AH1738" i="2"/>
  <c r="AD1738" i="2"/>
  <c r="AF1738" i="2"/>
  <c r="AB1738" i="2"/>
  <c r="W1738" i="2"/>
  <c r="AH415" i="2"/>
  <c r="AD415" i="2"/>
  <c r="AB415" i="2"/>
  <c r="W415" i="2"/>
  <c r="AH414" i="2"/>
  <c r="AD414" i="2"/>
  <c r="AF414" i="2"/>
  <c r="AB414" i="2"/>
  <c r="W414" i="2"/>
  <c r="AH413" i="2"/>
  <c r="AD413" i="2"/>
  <c r="AF413" i="2"/>
  <c r="AB413" i="2"/>
  <c r="W413" i="2"/>
  <c r="AH412" i="2"/>
  <c r="AD412" i="2"/>
  <c r="AF412" i="2"/>
  <c r="AB412" i="2"/>
  <c r="W412" i="2"/>
  <c r="AH411" i="2"/>
  <c r="AD411" i="2"/>
  <c r="AF411" i="2"/>
  <c r="AC411" i="2"/>
  <c r="W411" i="2"/>
  <c r="AH410" i="2"/>
  <c r="AD410" i="2"/>
  <c r="AF410" i="2"/>
  <c r="AB410" i="2"/>
  <c r="W410" i="2"/>
  <c r="AH409" i="2"/>
  <c r="AD409" i="2"/>
  <c r="AF409" i="2"/>
  <c r="AB409" i="2"/>
  <c r="W409" i="2"/>
  <c r="AH408" i="2"/>
  <c r="AD408" i="2"/>
  <c r="AF408" i="2"/>
  <c r="AC408" i="2"/>
  <c r="W408" i="2"/>
  <c r="AH407" i="2"/>
  <c r="AD407" i="2"/>
  <c r="AB407" i="2"/>
  <c r="W407" i="2"/>
  <c r="AH406" i="2"/>
  <c r="AD406" i="2"/>
  <c r="AF406" i="2"/>
  <c r="W406" i="2"/>
  <c r="AH405" i="2"/>
  <c r="AD405" i="2"/>
  <c r="AF405" i="2"/>
  <c r="AB405" i="2"/>
  <c r="W405" i="2"/>
  <c r="AH404" i="2"/>
  <c r="AD404" i="2"/>
  <c r="AF404" i="2"/>
  <c r="AC404" i="2"/>
  <c r="W404" i="2"/>
  <c r="AH403" i="2"/>
  <c r="AD403" i="2"/>
  <c r="AF403" i="2"/>
  <c r="AB403" i="2"/>
  <c r="W403" i="2"/>
  <c r="AH402" i="2"/>
  <c r="AD402" i="2"/>
  <c r="AF402" i="2"/>
  <c r="AB402" i="2"/>
  <c r="W402" i="2"/>
  <c r="AH401" i="2"/>
  <c r="AD401" i="2"/>
  <c r="AF401" i="2"/>
  <c r="AB401" i="2"/>
  <c r="AK401" i="2"/>
  <c r="W401" i="2"/>
  <c r="AH400" i="2"/>
  <c r="AD400" i="2"/>
  <c r="AF400" i="2"/>
  <c r="AB400" i="2"/>
  <c r="W400" i="2"/>
  <c r="AH399" i="2"/>
  <c r="AD399" i="2"/>
  <c r="AF399" i="2"/>
  <c r="AB399" i="2"/>
  <c r="W399" i="2"/>
  <c r="AH398" i="2"/>
  <c r="AD398" i="2"/>
  <c r="AF398" i="2"/>
  <c r="W398" i="2"/>
  <c r="AH397" i="2"/>
  <c r="AD397" i="2"/>
  <c r="AF397" i="2"/>
  <c r="AB397" i="2"/>
  <c r="W397" i="2"/>
  <c r="AH396" i="2"/>
  <c r="AD396" i="2"/>
  <c r="AF396" i="2"/>
  <c r="AB396" i="2"/>
  <c r="W396" i="2"/>
  <c r="AH395" i="2"/>
  <c r="AD395" i="2"/>
  <c r="AF395" i="2"/>
  <c r="AB395" i="2"/>
  <c r="W395" i="2"/>
  <c r="AH394" i="2"/>
  <c r="AD394" i="2"/>
  <c r="AF394" i="2"/>
  <c r="AB394" i="2"/>
  <c r="W394" i="2"/>
  <c r="AH393" i="2"/>
  <c r="AD393" i="2"/>
  <c r="AF393" i="2"/>
  <c r="AB393" i="2"/>
  <c r="W393" i="2"/>
  <c r="AH392" i="2"/>
  <c r="AD392" i="2"/>
  <c r="AF392" i="2"/>
  <c r="AB392" i="2"/>
  <c r="AK392" i="2"/>
  <c r="W392" i="2"/>
  <c r="AH391" i="2"/>
  <c r="AD391" i="2"/>
  <c r="AF391" i="2"/>
  <c r="AB391" i="2"/>
  <c r="W391" i="2"/>
  <c r="AH390" i="2"/>
  <c r="AD390" i="2"/>
  <c r="AF390" i="2"/>
  <c r="W390" i="2"/>
  <c r="AH389" i="2"/>
  <c r="AD389" i="2"/>
  <c r="AF389" i="2"/>
  <c r="AB389" i="2"/>
  <c r="W389" i="2"/>
  <c r="AH388" i="2"/>
  <c r="AD388" i="2"/>
  <c r="AF388" i="2"/>
  <c r="AB388" i="2"/>
  <c r="W388" i="2"/>
  <c r="AH387" i="2"/>
  <c r="AD387" i="2"/>
  <c r="AF387" i="2"/>
  <c r="AB387" i="2"/>
  <c r="AK387" i="2"/>
  <c r="W387" i="2"/>
  <c r="AH386" i="2"/>
  <c r="AD386" i="2"/>
  <c r="AF386" i="2"/>
  <c r="AB386" i="2"/>
  <c r="W386" i="2"/>
  <c r="AH385" i="2"/>
  <c r="AD385" i="2"/>
  <c r="AF385" i="2"/>
  <c r="W385" i="2"/>
  <c r="AH384" i="2"/>
  <c r="AD384" i="2"/>
  <c r="AF384" i="2"/>
  <c r="AB384" i="2"/>
  <c r="W384" i="2"/>
  <c r="AH383" i="2"/>
  <c r="AD383" i="2"/>
  <c r="AF383" i="2"/>
  <c r="AB383" i="2"/>
  <c r="AK383" i="2"/>
  <c r="AH382" i="2"/>
  <c r="AD382" i="2"/>
  <c r="AF382" i="2"/>
  <c r="AB382" i="2"/>
  <c r="AH381" i="2"/>
  <c r="AD381" i="2"/>
  <c r="AC381" i="2"/>
  <c r="W381" i="2"/>
  <c r="AH380" i="2"/>
  <c r="AD380" i="2"/>
  <c r="AF380" i="2"/>
  <c r="AC380" i="2"/>
  <c r="W380" i="2"/>
  <c r="AH379" i="2"/>
  <c r="AD379" i="2"/>
  <c r="AF379" i="2"/>
  <c r="W379" i="2"/>
  <c r="AH378" i="2"/>
  <c r="AD378" i="2"/>
  <c r="AF378" i="2"/>
  <c r="AB378" i="2"/>
  <c r="AK378" i="2"/>
  <c r="AH377" i="2"/>
  <c r="AD377" i="2"/>
  <c r="AF377" i="2"/>
  <c r="AB377" i="2"/>
  <c r="W377" i="2"/>
  <c r="AH376" i="2"/>
  <c r="AD376" i="2"/>
  <c r="AF376" i="2"/>
  <c r="AB376" i="2"/>
  <c r="W376" i="2"/>
  <c r="AH375" i="2"/>
  <c r="AD375" i="2"/>
  <c r="AF375" i="2"/>
  <c r="AC375" i="2"/>
  <c r="W375" i="2"/>
  <c r="AH374" i="2"/>
  <c r="AD374" i="2"/>
  <c r="AF374" i="2"/>
  <c r="AB374" i="2"/>
  <c r="AK374" i="2"/>
  <c r="W374" i="2"/>
  <c r="AH373" i="2"/>
  <c r="AD373" i="2"/>
  <c r="AF373" i="2"/>
  <c r="AB373" i="2"/>
  <c r="W373" i="2"/>
  <c r="AH372" i="2"/>
  <c r="AD372" i="2"/>
  <c r="AF372" i="2"/>
  <c r="AC372" i="2"/>
  <c r="W372" i="2"/>
  <c r="AH371" i="2"/>
  <c r="AD371" i="2"/>
  <c r="AF371" i="2"/>
  <c r="AB371" i="2"/>
  <c r="W371" i="2"/>
  <c r="AH370" i="2"/>
  <c r="AD370" i="2"/>
  <c r="AF370" i="2"/>
  <c r="W370" i="2"/>
  <c r="AH369" i="2"/>
  <c r="AD369" i="2"/>
  <c r="AF369" i="2"/>
  <c r="W369" i="2"/>
  <c r="AH368" i="2"/>
  <c r="AD368" i="2"/>
  <c r="AF368" i="2"/>
  <c r="AB368" i="2"/>
  <c r="AK368" i="2"/>
  <c r="W368" i="2"/>
  <c r="AH367" i="2"/>
  <c r="AD367" i="2"/>
  <c r="AF367" i="2"/>
  <c r="AB367" i="2"/>
  <c r="W367" i="2"/>
  <c r="AH366" i="2"/>
  <c r="AD366" i="2"/>
  <c r="AF366" i="2"/>
  <c r="AB366" i="2"/>
  <c r="W366" i="2"/>
  <c r="AH365" i="2"/>
  <c r="AD365" i="2"/>
  <c r="AF365" i="2"/>
  <c r="AC365" i="2"/>
  <c r="W365" i="2"/>
  <c r="AH364" i="2"/>
  <c r="AD364" i="2"/>
  <c r="AF364" i="2"/>
  <c r="AB364" i="2"/>
  <c r="W364" i="2"/>
  <c r="AH363" i="2"/>
  <c r="AD363" i="2"/>
  <c r="AF363" i="2"/>
  <c r="AB363" i="2"/>
  <c r="W363" i="2"/>
  <c r="AH362" i="2"/>
  <c r="AD362" i="2"/>
  <c r="AF362" i="2"/>
  <c r="AB362" i="2"/>
  <c r="AK362" i="2"/>
  <c r="W362" i="2"/>
  <c r="AH361" i="2"/>
  <c r="AD361" i="2"/>
  <c r="AB361" i="2"/>
  <c r="W361" i="2"/>
  <c r="AH360" i="2"/>
  <c r="AD360" i="2"/>
  <c r="AF360" i="2"/>
  <c r="AB360" i="2"/>
  <c r="W360" i="2"/>
  <c r="AH359" i="2"/>
  <c r="AD359" i="2"/>
  <c r="AB359" i="2"/>
  <c r="AK359" i="2"/>
  <c r="W359" i="2"/>
  <c r="AH358" i="2"/>
  <c r="AD358" i="2"/>
  <c r="AF358" i="2"/>
  <c r="AB358" i="2"/>
  <c r="W358" i="2"/>
  <c r="AH357" i="2"/>
  <c r="AD357" i="2"/>
  <c r="AF357" i="2"/>
  <c r="W357" i="2"/>
  <c r="AH356" i="2"/>
  <c r="AD356" i="2"/>
  <c r="AB356" i="2"/>
  <c r="W356" i="2"/>
  <c r="AH355" i="2"/>
  <c r="AD355" i="2"/>
  <c r="AF355" i="2"/>
  <c r="W355" i="2"/>
  <c r="AH354" i="2"/>
  <c r="AD354" i="2"/>
  <c r="AF354" i="2"/>
  <c r="AB354" i="2"/>
  <c r="W354" i="2"/>
  <c r="AH353" i="2"/>
  <c r="AD353" i="2"/>
  <c r="AF353" i="2"/>
  <c r="AB353" i="2"/>
  <c r="W353" i="2"/>
  <c r="AH352" i="2"/>
  <c r="AD352" i="2"/>
  <c r="AF352" i="2"/>
  <c r="AB352" i="2"/>
  <c r="AK352" i="2"/>
  <c r="W352" i="2"/>
  <c r="AH351" i="2"/>
  <c r="AD351" i="2"/>
  <c r="AF351" i="2"/>
  <c r="AC351" i="2"/>
  <c r="W351" i="2"/>
  <c r="AH350" i="2"/>
  <c r="AD350" i="2"/>
  <c r="AF350" i="2"/>
  <c r="AB350" i="2"/>
  <c r="AK350" i="2"/>
  <c r="W350" i="2"/>
  <c r="AH349" i="2"/>
  <c r="AD349" i="2"/>
  <c r="AF349" i="2"/>
  <c r="AB349" i="2"/>
  <c r="AK349" i="2"/>
  <c r="W349" i="2"/>
  <c r="AH348" i="2"/>
  <c r="AD348" i="2"/>
  <c r="AF348" i="2"/>
  <c r="AB348" i="2"/>
  <c r="W348" i="2"/>
  <c r="AH347" i="2"/>
  <c r="AD347" i="2"/>
  <c r="AF347" i="2"/>
  <c r="AC347" i="2"/>
  <c r="W347" i="2"/>
  <c r="AH346" i="2"/>
  <c r="AD346" i="2"/>
  <c r="AF346" i="2"/>
  <c r="AH345" i="2"/>
  <c r="AD345" i="2"/>
  <c r="AF345" i="2"/>
  <c r="AB345" i="2"/>
  <c r="AK345" i="2"/>
  <c r="W345" i="2"/>
  <c r="AH344" i="2"/>
  <c r="AD344" i="2"/>
  <c r="AF344" i="2"/>
  <c r="W344" i="2"/>
  <c r="AH343" i="2"/>
  <c r="AD343" i="2"/>
  <c r="AF343" i="2"/>
  <c r="AB343" i="2"/>
  <c r="AK343" i="2"/>
  <c r="W343" i="2"/>
  <c r="AH342" i="2"/>
  <c r="AD342" i="2"/>
  <c r="AF342" i="2"/>
  <c r="AB342" i="2"/>
  <c r="W342" i="2"/>
  <c r="AH341" i="2"/>
  <c r="AD341" i="2"/>
  <c r="AF341" i="2"/>
  <c r="AB341" i="2"/>
  <c r="W341" i="2"/>
  <c r="AH340" i="2"/>
  <c r="AD340" i="2"/>
  <c r="AF340" i="2"/>
  <c r="AC340" i="2"/>
  <c r="W340" i="2"/>
  <c r="AH339" i="2"/>
  <c r="AD339" i="2"/>
  <c r="AF339" i="2"/>
  <c r="AB339" i="2"/>
  <c r="W339" i="2"/>
  <c r="AH338" i="2"/>
  <c r="AD338" i="2"/>
  <c r="AF338" i="2"/>
  <c r="AB338" i="2"/>
  <c r="W338" i="2"/>
  <c r="AH337" i="2"/>
  <c r="AD337" i="2"/>
  <c r="AF337" i="2"/>
  <c r="AB337" i="2"/>
  <c r="AK337" i="2"/>
  <c r="W337" i="2"/>
  <c r="AH336" i="2"/>
  <c r="AD336" i="2"/>
  <c r="AF336" i="2"/>
  <c r="AB336" i="2"/>
  <c r="AK336" i="2"/>
  <c r="W336" i="2"/>
  <c r="AH335" i="2"/>
  <c r="AD335" i="2"/>
  <c r="AF335" i="2"/>
  <c r="AB335" i="2"/>
  <c r="W335" i="2"/>
  <c r="AH334" i="2"/>
  <c r="AD334" i="2"/>
  <c r="AF334" i="2"/>
  <c r="AB334" i="2"/>
  <c r="W334" i="2"/>
  <c r="AH333" i="2"/>
  <c r="AD333" i="2"/>
  <c r="AF333" i="2"/>
  <c r="AB333" i="2"/>
  <c r="AK333" i="2"/>
  <c r="W333" i="2"/>
  <c r="AH332" i="2"/>
  <c r="AD332" i="2"/>
  <c r="AF332" i="2"/>
  <c r="AB332" i="2"/>
  <c r="W332" i="2"/>
  <c r="AH331" i="2"/>
  <c r="AD331" i="2"/>
  <c r="AF331" i="2"/>
  <c r="AB331" i="2"/>
  <c r="W331" i="2"/>
  <c r="AH330" i="2"/>
  <c r="AD330" i="2"/>
  <c r="AF330" i="2"/>
  <c r="AB330" i="2"/>
  <c r="W330" i="2"/>
  <c r="AH329" i="2"/>
  <c r="AD329" i="2"/>
  <c r="AF329" i="2"/>
  <c r="AB329" i="2"/>
  <c r="W329" i="2"/>
  <c r="AH328" i="2"/>
  <c r="AD328" i="2"/>
  <c r="AF328" i="2"/>
  <c r="AC328" i="2"/>
  <c r="W328" i="2"/>
  <c r="AH327" i="2"/>
  <c r="AD327" i="2"/>
  <c r="AF327" i="2"/>
  <c r="AB327" i="2"/>
  <c r="W327" i="2"/>
  <c r="AH326" i="2"/>
  <c r="AD326" i="2"/>
  <c r="AF326" i="2"/>
  <c r="AB326" i="2"/>
  <c r="AK326" i="2"/>
  <c r="W326" i="2"/>
  <c r="AH325" i="2"/>
  <c r="AD325" i="2"/>
  <c r="AB325" i="2"/>
  <c r="W325" i="2"/>
  <c r="AH324" i="2"/>
  <c r="AD324" i="2"/>
  <c r="AF324" i="2"/>
  <c r="AB324" i="2"/>
  <c r="W324" i="2"/>
  <c r="AH323" i="2"/>
  <c r="AD323" i="2"/>
  <c r="AF323" i="2"/>
  <c r="AB323" i="2"/>
  <c r="AH322" i="2"/>
  <c r="AD322" i="2"/>
  <c r="AF322" i="2"/>
  <c r="AB322" i="2"/>
  <c r="W322" i="2"/>
  <c r="AH321" i="2"/>
  <c r="AD321" i="2"/>
  <c r="AF321" i="2"/>
  <c r="AB321" i="2"/>
  <c r="W321" i="2"/>
  <c r="AH320" i="2"/>
  <c r="AD320" i="2"/>
  <c r="AF320" i="2"/>
  <c r="W320" i="2"/>
  <c r="AH319" i="2"/>
  <c r="AD319" i="2"/>
  <c r="AB319" i="2"/>
  <c r="W319" i="2"/>
  <c r="AH318" i="2"/>
  <c r="AD318" i="2"/>
  <c r="AF318" i="2"/>
  <c r="AB318" i="2"/>
  <c r="AK318" i="2"/>
  <c r="W318" i="2"/>
  <c r="AH317" i="2"/>
  <c r="AD317" i="2"/>
  <c r="AF317" i="2"/>
  <c r="AC317" i="2"/>
  <c r="W317" i="2"/>
  <c r="AH316" i="2"/>
  <c r="AD316" i="2"/>
  <c r="AF316" i="2"/>
  <c r="AC316" i="2"/>
  <c r="W316" i="2"/>
  <c r="AH315" i="2"/>
  <c r="AD315" i="2"/>
  <c r="AF315" i="2"/>
  <c r="AB315" i="2"/>
  <c r="W315" i="2"/>
  <c r="AH314" i="2"/>
  <c r="AD314" i="2"/>
  <c r="AF314" i="2"/>
  <c r="AB314" i="2"/>
  <c r="AK314" i="2"/>
  <c r="W314" i="2"/>
  <c r="AH313" i="2"/>
  <c r="AD313" i="2"/>
  <c r="AF313" i="2"/>
  <c r="AB313" i="2"/>
  <c r="W313" i="2"/>
  <c r="AH312" i="2"/>
  <c r="AD312" i="2"/>
  <c r="AF312" i="2"/>
  <c r="AC312" i="2"/>
  <c r="AH311" i="2"/>
  <c r="AD311" i="2"/>
  <c r="AF311" i="2"/>
  <c r="AB311" i="2"/>
  <c r="W311" i="2"/>
  <c r="AH310" i="2"/>
  <c r="AD310" i="2"/>
  <c r="AB310" i="2"/>
  <c r="W310" i="2"/>
  <c r="AH309" i="2"/>
  <c r="AD309" i="2"/>
  <c r="AF309" i="2"/>
  <c r="AC309" i="2"/>
  <c r="W309" i="2"/>
  <c r="AH308" i="2"/>
  <c r="AD308" i="2"/>
  <c r="AF308" i="2"/>
  <c r="AB308" i="2"/>
  <c r="AH307" i="2"/>
  <c r="AD307" i="2"/>
  <c r="AF307" i="2"/>
  <c r="AB307" i="2"/>
  <c r="AK307" i="2"/>
  <c r="W307" i="2"/>
  <c r="AH306" i="2"/>
  <c r="AD306" i="2"/>
  <c r="AF306" i="2"/>
  <c r="AC306" i="2"/>
  <c r="W306" i="2"/>
  <c r="AH305" i="2"/>
  <c r="AD305" i="2"/>
  <c r="AF305" i="2"/>
  <c r="AB305" i="2"/>
  <c r="AK305" i="2"/>
  <c r="W305" i="2"/>
  <c r="AH304" i="2"/>
  <c r="AD304" i="2"/>
  <c r="AF304" i="2"/>
  <c r="AB304" i="2"/>
  <c r="W304" i="2"/>
  <c r="AH303" i="2"/>
  <c r="AD303" i="2"/>
  <c r="AF303" i="2"/>
  <c r="AC303" i="2"/>
  <c r="W303" i="2"/>
  <c r="AH302" i="2"/>
  <c r="AD302" i="2"/>
  <c r="AF302" i="2"/>
  <c r="W302" i="2"/>
  <c r="AH301" i="2"/>
  <c r="AD301" i="2"/>
  <c r="AF301" i="2"/>
  <c r="AB301" i="2"/>
  <c r="AK301" i="2"/>
  <c r="W301" i="2"/>
  <c r="AH300" i="2"/>
  <c r="AD300" i="2"/>
  <c r="AF300" i="2"/>
  <c r="AB300" i="2"/>
  <c r="W300" i="2"/>
  <c r="AH299" i="2"/>
  <c r="AD299" i="2"/>
  <c r="AB299" i="2"/>
  <c r="AK299" i="2"/>
  <c r="W299" i="2"/>
  <c r="AH298" i="2"/>
  <c r="AD298" i="2"/>
  <c r="AF298" i="2"/>
  <c r="AB298" i="2"/>
  <c r="AK298" i="2"/>
  <c r="W298" i="2"/>
  <c r="AH297" i="2"/>
  <c r="AD297" i="2"/>
  <c r="AF297" i="2"/>
  <c r="AB297" i="2"/>
  <c r="W297" i="2"/>
  <c r="AH296" i="2"/>
  <c r="AD296" i="2"/>
  <c r="AF296" i="2"/>
  <c r="AC296" i="2"/>
  <c r="W296" i="2"/>
  <c r="AH295" i="2"/>
  <c r="AD295" i="2"/>
  <c r="AF295" i="2"/>
  <c r="AB295" i="2"/>
  <c r="AK295" i="2"/>
  <c r="AH294" i="2"/>
  <c r="AD294" i="2"/>
  <c r="AF294" i="2"/>
  <c r="W294" i="2"/>
  <c r="AH293" i="2"/>
  <c r="AD293" i="2"/>
  <c r="AF293" i="2"/>
  <c r="AC293" i="2"/>
  <c r="W293" i="2"/>
  <c r="AH292" i="2"/>
  <c r="AD292" i="2"/>
  <c r="AF292" i="2"/>
  <c r="AB292" i="2"/>
  <c r="AK292" i="2"/>
  <c r="AH291" i="2"/>
  <c r="AD291" i="2"/>
  <c r="AF291" i="2"/>
  <c r="AB291" i="2"/>
  <c r="AK291" i="2"/>
  <c r="W291" i="2"/>
  <c r="AH290" i="2"/>
  <c r="AD290" i="2"/>
  <c r="AF290" i="2"/>
  <c r="AB290" i="2"/>
  <c r="AH289" i="2"/>
  <c r="AD289" i="2"/>
  <c r="AB289" i="2"/>
  <c r="AK289" i="2"/>
  <c r="AH288" i="2"/>
  <c r="AD288" i="2"/>
  <c r="AF288" i="2"/>
  <c r="AC288" i="2"/>
  <c r="W288" i="2"/>
  <c r="AH287" i="2"/>
  <c r="AD287" i="2"/>
  <c r="AF287" i="2"/>
  <c r="AC287" i="2"/>
  <c r="W287" i="2"/>
  <c r="AH286" i="2"/>
  <c r="AD286" i="2"/>
  <c r="AF286" i="2"/>
  <c r="AC286" i="2"/>
  <c r="AH285" i="2"/>
  <c r="AD285" i="2"/>
  <c r="AH284" i="2"/>
  <c r="AD284" i="2"/>
  <c r="AF284" i="2"/>
  <c r="W284" i="2"/>
  <c r="AH283" i="2"/>
  <c r="AD283" i="2"/>
  <c r="AF283" i="2"/>
  <c r="AC283" i="2"/>
  <c r="W283" i="2"/>
  <c r="AH282" i="2"/>
  <c r="AD282" i="2"/>
  <c r="AF282" i="2"/>
  <c r="AB282" i="2"/>
  <c r="W282" i="2"/>
  <c r="AH281" i="2"/>
  <c r="AD281" i="2"/>
  <c r="AF281" i="2"/>
  <c r="W281" i="2"/>
  <c r="AH280" i="2"/>
  <c r="AD280" i="2"/>
  <c r="AF280" i="2"/>
  <c r="AB280" i="2"/>
  <c r="W280" i="2"/>
  <c r="AH279" i="2"/>
  <c r="AD279" i="2"/>
  <c r="AF279" i="2"/>
  <c r="AB279" i="2"/>
  <c r="W279" i="2"/>
  <c r="AH278" i="2"/>
  <c r="AD278" i="2"/>
  <c r="AF278" i="2"/>
  <c r="AC278" i="2"/>
  <c r="W278" i="2"/>
  <c r="AH277" i="2"/>
  <c r="AD277" i="2"/>
  <c r="AF277" i="2"/>
  <c r="AB277" i="2"/>
  <c r="W277" i="2"/>
  <c r="AH276" i="2"/>
  <c r="AD276" i="2"/>
  <c r="AF276" i="2"/>
  <c r="AC276" i="2"/>
  <c r="W276" i="2"/>
  <c r="AH275" i="2"/>
  <c r="AD275" i="2"/>
  <c r="AB275" i="2"/>
  <c r="W275" i="2"/>
  <c r="AH274" i="2"/>
  <c r="AD274" i="2"/>
  <c r="AF274" i="2"/>
  <c r="AC274" i="2"/>
  <c r="W274" i="2"/>
  <c r="AH273" i="2"/>
  <c r="AD273" i="2"/>
  <c r="AF273" i="2"/>
  <c r="AC273" i="2"/>
  <c r="W273" i="2"/>
  <c r="AH272" i="2"/>
  <c r="AD272" i="2"/>
  <c r="AF272" i="2"/>
  <c r="W272" i="2"/>
  <c r="AH271" i="2"/>
  <c r="AD271" i="2"/>
  <c r="AF271" i="2"/>
  <c r="AC271" i="2"/>
  <c r="W271" i="2"/>
  <c r="AH270" i="2"/>
  <c r="AD270" i="2"/>
  <c r="AF270" i="2"/>
  <c r="AC270" i="2"/>
  <c r="W270" i="2"/>
  <c r="AH269" i="2"/>
  <c r="AD269" i="2"/>
  <c r="AF269" i="2"/>
  <c r="AB269" i="2"/>
  <c r="W269" i="2"/>
  <c r="AH268" i="2"/>
  <c r="AD268" i="2"/>
  <c r="AF268" i="2"/>
  <c r="AB268" i="2"/>
  <c r="W268" i="2"/>
  <c r="AH267" i="2"/>
  <c r="AD267" i="2"/>
  <c r="AF267" i="2"/>
  <c r="AB267" i="2"/>
  <c r="AK267" i="2"/>
  <c r="W267" i="2"/>
  <c r="AH266" i="2"/>
  <c r="AD266" i="2"/>
  <c r="AF266" i="2"/>
  <c r="AB266" i="2"/>
  <c r="AK266" i="2"/>
  <c r="W266" i="2"/>
  <c r="AH265" i="2"/>
  <c r="AD265" i="2"/>
  <c r="AF265" i="2"/>
  <c r="AB265" i="2"/>
  <c r="W265" i="2"/>
  <c r="AH264" i="2"/>
  <c r="AD264" i="2"/>
  <c r="AF264" i="2"/>
  <c r="W264" i="2"/>
  <c r="AH263" i="2"/>
  <c r="AD263" i="2"/>
  <c r="AB263" i="2"/>
  <c r="W263" i="2"/>
  <c r="AH262" i="2"/>
  <c r="AD262" i="2"/>
  <c r="AF262" i="2"/>
  <c r="AB262" i="2"/>
  <c r="AK262" i="2"/>
  <c r="W262" i="2"/>
  <c r="AH261" i="2"/>
  <c r="AD261" i="2"/>
  <c r="AB261" i="2"/>
  <c r="W261" i="2"/>
  <c r="AH260" i="2"/>
  <c r="AD260" i="2"/>
  <c r="AF260" i="2"/>
  <c r="AB260" i="2"/>
  <c r="W260" i="2"/>
  <c r="AH259" i="2"/>
  <c r="AD259" i="2"/>
  <c r="AF259" i="2"/>
  <c r="AB259" i="2"/>
  <c r="W259" i="2"/>
  <c r="AH258" i="2"/>
  <c r="AD258" i="2"/>
  <c r="AF258" i="2"/>
  <c r="AB258" i="2"/>
  <c r="AK258" i="2"/>
  <c r="W258" i="2"/>
  <c r="AH257" i="2"/>
  <c r="AD257" i="2"/>
  <c r="AF257" i="2"/>
  <c r="AB257" i="2"/>
  <c r="W257" i="2"/>
  <c r="AH256" i="2"/>
  <c r="AD256" i="2"/>
  <c r="AF256" i="2"/>
  <c r="AC256" i="2"/>
  <c r="W256" i="2"/>
  <c r="AH255" i="2"/>
  <c r="AD255" i="2"/>
  <c r="AF255" i="2"/>
  <c r="AC255" i="2"/>
  <c r="W255" i="2"/>
  <c r="AH254" i="2"/>
  <c r="AD254" i="2"/>
  <c r="AF254" i="2"/>
  <c r="AK254" i="2"/>
  <c r="W254" i="2"/>
  <c r="AH253" i="2"/>
  <c r="AD253" i="2"/>
  <c r="AF253" i="2"/>
  <c r="AB253" i="2"/>
  <c r="AK253" i="2"/>
  <c r="W253" i="2"/>
  <c r="AH252" i="2"/>
  <c r="AD252" i="2"/>
  <c r="AF252" i="2"/>
  <c r="AB252" i="2"/>
  <c r="W252" i="2"/>
  <c r="AH251" i="2"/>
  <c r="AD251" i="2"/>
  <c r="AF251" i="2"/>
  <c r="AB251" i="2"/>
  <c r="W251" i="2"/>
  <c r="AH250" i="2"/>
  <c r="AD250" i="2"/>
  <c r="AF250" i="2"/>
  <c r="AB250" i="2"/>
  <c r="W250" i="2"/>
  <c r="AH249" i="2"/>
  <c r="AD249" i="2"/>
  <c r="AB249" i="2"/>
  <c r="W249" i="2"/>
  <c r="AH248" i="2"/>
  <c r="AD248" i="2"/>
  <c r="AF248" i="2"/>
  <c r="AB248" i="2"/>
  <c r="W248" i="2"/>
  <c r="AH247" i="2"/>
  <c r="AD247" i="2"/>
  <c r="AF247" i="2"/>
  <c r="AC247" i="2"/>
  <c r="AH246" i="2"/>
  <c r="AD246" i="2"/>
  <c r="AB246" i="2"/>
  <c r="W246" i="2"/>
  <c r="AH245" i="2"/>
  <c r="AD245" i="2"/>
  <c r="AF245" i="2"/>
  <c r="AC245" i="2"/>
  <c r="W245" i="2"/>
  <c r="AH244" i="2"/>
  <c r="AD244" i="2"/>
  <c r="AF244" i="2"/>
  <c r="AB244" i="2"/>
  <c r="W244" i="2"/>
  <c r="AH243" i="2"/>
  <c r="AD243" i="2"/>
  <c r="AF243" i="2"/>
  <c r="AB243" i="2"/>
  <c r="W243" i="2"/>
  <c r="AH242" i="2"/>
  <c r="AD242" i="2"/>
  <c r="AB242" i="2"/>
  <c r="W242" i="2"/>
  <c r="AH241" i="2"/>
  <c r="AD241" i="2"/>
  <c r="AF241" i="2"/>
  <c r="AB241" i="2"/>
  <c r="W241" i="2"/>
  <c r="AH240" i="2"/>
  <c r="AD240" i="2"/>
  <c r="AF240" i="2"/>
  <c r="AB240" i="2"/>
  <c r="W240" i="2"/>
  <c r="AH239" i="2"/>
  <c r="AD239" i="2"/>
  <c r="AF239" i="2"/>
  <c r="AB239" i="2"/>
  <c r="AK239" i="2"/>
  <c r="W239" i="2"/>
  <c r="AH238" i="2"/>
  <c r="AD238" i="2"/>
  <c r="AB238" i="2"/>
  <c r="W238" i="2"/>
  <c r="AH237" i="2"/>
  <c r="AD237" i="2"/>
  <c r="AF237" i="2"/>
  <c r="AB237" i="2"/>
  <c r="W237" i="2"/>
  <c r="AH236" i="2"/>
  <c r="AD236" i="2"/>
  <c r="AF236" i="2"/>
  <c r="AB236" i="2"/>
  <c r="W236" i="2"/>
  <c r="AH235" i="2"/>
  <c r="AD235" i="2"/>
  <c r="AF235" i="2"/>
  <c r="AC235" i="2"/>
  <c r="W235" i="2"/>
  <c r="AH234" i="2"/>
  <c r="AD234" i="2"/>
  <c r="AF234" i="2"/>
  <c r="AC234" i="2"/>
  <c r="W234" i="2"/>
  <c r="AH233" i="2"/>
  <c r="AD233" i="2"/>
  <c r="AB233" i="2"/>
  <c r="W233" i="2"/>
  <c r="AH232" i="2"/>
  <c r="AD232" i="2"/>
  <c r="AC232" i="2"/>
  <c r="W232" i="2"/>
  <c r="AH231" i="2"/>
  <c r="AD231" i="2"/>
  <c r="AF231" i="2"/>
  <c r="AB231" i="2"/>
  <c r="AH230" i="2"/>
  <c r="AD230" i="2"/>
  <c r="AF230" i="2"/>
  <c r="AB230" i="2"/>
  <c r="AK230" i="2"/>
  <c r="W230" i="2"/>
  <c r="AH229" i="2"/>
  <c r="AD229" i="2"/>
  <c r="AF229" i="2"/>
  <c r="AB229" i="2"/>
  <c r="W229" i="2"/>
  <c r="AH228" i="2"/>
  <c r="AD228" i="2"/>
  <c r="AF228" i="2"/>
  <c r="AC228" i="2"/>
  <c r="W228" i="2"/>
  <c r="AH227" i="2"/>
  <c r="AD227" i="2"/>
  <c r="AF227" i="2"/>
  <c r="AB227" i="2"/>
  <c r="W227" i="2"/>
  <c r="AH226" i="2"/>
  <c r="AD226" i="2"/>
  <c r="AF226" i="2"/>
  <c r="AB226" i="2"/>
  <c r="W226" i="2"/>
  <c r="AH225" i="2"/>
  <c r="AD225" i="2"/>
  <c r="AF225" i="2"/>
  <c r="AB225" i="2"/>
  <c r="W225" i="2"/>
  <c r="AH224" i="2"/>
  <c r="AD224" i="2"/>
  <c r="AF224" i="2"/>
  <c r="AC224" i="2"/>
  <c r="W224" i="2"/>
  <c r="AH223" i="2"/>
  <c r="AD223" i="2"/>
  <c r="AF223" i="2"/>
  <c r="AB223" i="2"/>
  <c r="W223" i="2"/>
  <c r="AH222" i="2"/>
  <c r="AD222" i="2"/>
  <c r="AF222" i="2"/>
  <c r="AB222" i="2"/>
  <c r="W222" i="2"/>
  <c r="AH221" i="2"/>
  <c r="AD221" i="2"/>
  <c r="AF221" i="2"/>
  <c r="AB221" i="2"/>
  <c r="W221" i="2"/>
  <c r="AH220" i="2"/>
  <c r="AD220" i="2"/>
  <c r="AF220" i="2"/>
  <c r="AC220" i="2"/>
  <c r="W220" i="2"/>
  <c r="AH219" i="2"/>
  <c r="AD219" i="2"/>
  <c r="Y219" i="2"/>
  <c r="AC219" i="2"/>
  <c r="W219" i="2"/>
  <c r="AH218" i="2"/>
  <c r="AD218" i="2"/>
  <c r="AF218" i="2"/>
  <c r="AB218" i="2"/>
  <c r="W218" i="2"/>
  <c r="AH217" i="2"/>
  <c r="AD217" i="2"/>
  <c r="AF217" i="2"/>
  <c r="AB217" i="2"/>
  <c r="W217" i="2"/>
  <c r="AH216" i="2"/>
  <c r="AD216" i="2"/>
  <c r="AF216" i="2"/>
  <c r="AC216" i="2"/>
  <c r="AH215" i="2"/>
  <c r="AD215" i="2"/>
  <c r="AF215" i="2"/>
  <c r="AB215" i="2"/>
  <c r="AK215" i="2"/>
  <c r="W215" i="2"/>
  <c r="AH214" i="2"/>
  <c r="AD214" i="2"/>
  <c r="AF214" i="2"/>
  <c r="AB214" i="2"/>
  <c r="W214" i="2"/>
  <c r="AH213" i="2"/>
  <c r="AD213" i="2"/>
  <c r="AF213" i="2"/>
  <c r="AB213" i="2"/>
  <c r="W213" i="2"/>
  <c r="AH212" i="2"/>
  <c r="AD212" i="2"/>
  <c r="AF212" i="2"/>
  <c r="AC212" i="2"/>
  <c r="W212" i="2"/>
  <c r="AH211" i="2"/>
  <c r="AD211" i="2"/>
  <c r="AF211" i="2"/>
  <c r="AB211" i="2"/>
  <c r="AK211" i="2"/>
  <c r="W211" i="2"/>
  <c r="AH210" i="2"/>
  <c r="AD210" i="2"/>
  <c r="AB210" i="2"/>
  <c r="W210" i="2"/>
  <c r="AH209" i="2"/>
  <c r="AD209" i="2"/>
  <c r="AF209" i="2"/>
  <c r="W209" i="2"/>
  <c r="AH208" i="2"/>
  <c r="AD208" i="2"/>
  <c r="AB208" i="2"/>
  <c r="W208" i="2"/>
  <c r="AH207" i="2"/>
  <c r="AD207" i="2"/>
  <c r="AF207" i="2"/>
  <c r="AB207" i="2"/>
  <c r="AK207" i="2"/>
  <c r="W207" i="2"/>
  <c r="AH206" i="2"/>
  <c r="AD206" i="2"/>
  <c r="AB206" i="2"/>
  <c r="W206" i="2"/>
  <c r="AH205" i="2"/>
  <c r="AD205" i="2"/>
  <c r="AF205" i="2"/>
  <c r="AC205" i="2"/>
  <c r="W205" i="2"/>
  <c r="AH204" i="2"/>
  <c r="AD204" i="2"/>
  <c r="AF204" i="2"/>
  <c r="W204" i="2"/>
  <c r="AH203" i="2"/>
  <c r="AD203" i="2"/>
  <c r="AF203" i="2"/>
  <c r="AB203" i="2"/>
  <c r="AK203" i="2"/>
  <c r="W203" i="2"/>
  <c r="AH202" i="2"/>
  <c r="AD202" i="2"/>
  <c r="AF202" i="2"/>
  <c r="AC202" i="2"/>
  <c r="W202" i="2"/>
  <c r="AH201" i="2"/>
  <c r="AD201" i="2"/>
  <c r="AF201" i="2"/>
  <c r="W201" i="2"/>
  <c r="AH200" i="2"/>
  <c r="AD200" i="2"/>
  <c r="AB200" i="2"/>
  <c r="W200" i="2"/>
  <c r="AH199" i="2"/>
  <c r="AD199" i="2"/>
  <c r="AF199" i="2"/>
  <c r="AC199" i="2"/>
  <c r="W199" i="2"/>
  <c r="AH198" i="2"/>
  <c r="AD198" i="2"/>
  <c r="W198" i="2"/>
  <c r="AH197" i="2"/>
  <c r="AD197" i="2"/>
  <c r="AF197" i="2"/>
  <c r="AC197" i="2"/>
  <c r="W197" i="2"/>
  <c r="AH196" i="2"/>
  <c r="AD196" i="2"/>
  <c r="AF196" i="2"/>
  <c r="AC196" i="2"/>
  <c r="W196" i="2"/>
  <c r="AH195" i="2"/>
  <c r="AD195" i="2"/>
  <c r="AF195" i="2"/>
  <c r="AB195" i="2"/>
  <c r="W195" i="2"/>
  <c r="AH194" i="2"/>
  <c r="AD194" i="2"/>
  <c r="AF194" i="2"/>
  <c r="AC194" i="2"/>
  <c r="W194" i="2"/>
  <c r="AH193" i="2"/>
  <c r="AD193" i="2"/>
  <c r="AF193" i="2"/>
  <c r="AB193" i="2"/>
  <c r="AK193" i="2"/>
  <c r="AH192" i="2"/>
  <c r="AD192" i="2"/>
  <c r="AF192" i="2"/>
  <c r="AB192" i="2"/>
  <c r="W192" i="2"/>
  <c r="AH191" i="2"/>
  <c r="AD191" i="2"/>
  <c r="AF191" i="2"/>
  <c r="AB191" i="2"/>
  <c r="AK191" i="2"/>
  <c r="AH190" i="2"/>
  <c r="AD190" i="2"/>
  <c r="AB190" i="2"/>
  <c r="AK190" i="2"/>
  <c r="W190" i="2"/>
  <c r="AH189" i="2"/>
  <c r="AD189" i="2"/>
  <c r="AF189" i="2"/>
  <c r="AC189" i="2"/>
  <c r="W189" i="2"/>
  <c r="AH188" i="2"/>
  <c r="AD188" i="2"/>
  <c r="AF188" i="2"/>
  <c r="AC188" i="2"/>
  <c r="W188" i="2"/>
  <c r="AH187" i="2"/>
  <c r="AD187" i="2"/>
  <c r="AF187" i="2"/>
  <c r="AC187" i="2"/>
  <c r="W187" i="2"/>
  <c r="AH186" i="2"/>
  <c r="AD186" i="2"/>
  <c r="AF186" i="2"/>
  <c r="AC186" i="2"/>
  <c r="W186" i="2"/>
  <c r="AH185" i="2"/>
  <c r="AD185" i="2"/>
  <c r="AB185" i="2"/>
  <c r="W185" i="2"/>
  <c r="AH184" i="2"/>
  <c r="AD184" i="2"/>
  <c r="AF184" i="2"/>
  <c r="AB184" i="2"/>
  <c r="W184" i="2"/>
  <c r="AH183" i="2"/>
  <c r="AD183" i="2"/>
  <c r="AB183" i="2"/>
  <c r="AK183" i="2"/>
  <c r="W183" i="2"/>
  <c r="AH182" i="2"/>
  <c r="AD182" i="2"/>
  <c r="AF182" i="2"/>
  <c r="W182" i="2"/>
  <c r="AH181" i="2"/>
  <c r="AD181" i="2"/>
  <c r="AF181" i="2"/>
  <c r="AC181" i="2"/>
  <c r="W181" i="2"/>
  <c r="AH180" i="2"/>
  <c r="AD180" i="2"/>
  <c r="AF180" i="2"/>
  <c r="AB180" i="2"/>
  <c r="AK180" i="2"/>
  <c r="W180" i="2"/>
  <c r="AH179" i="2"/>
  <c r="AD179" i="2"/>
  <c r="AF179" i="2"/>
  <c r="AB179" i="2"/>
  <c r="AK179" i="2"/>
  <c r="W179" i="2"/>
  <c r="AH178" i="2"/>
  <c r="AD178" i="2"/>
  <c r="AF178" i="2"/>
  <c r="AC178" i="2"/>
  <c r="AH177" i="2"/>
  <c r="AD177" i="2"/>
  <c r="AF177" i="2"/>
  <c r="AC177" i="2"/>
  <c r="W177" i="2"/>
  <c r="AH176" i="2"/>
  <c r="AD176" i="2"/>
  <c r="AF176" i="2"/>
  <c r="AB176" i="2"/>
  <c r="W176" i="2"/>
  <c r="AH175" i="2"/>
  <c r="AD175" i="2"/>
  <c r="AF175" i="2"/>
  <c r="AB175" i="2"/>
  <c r="U175" i="2"/>
  <c r="AH174" i="2"/>
  <c r="AD174" i="2"/>
  <c r="AF174" i="2"/>
  <c r="AB174" i="2"/>
  <c r="AK174" i="2"/>
  <c r="W174" i="2"/>
  <c r="AH173" i="2"/>
  <c r="AD173" i="2"/>
  <c r="AF173" i="2"/>
  <c r="AC173" i="2"/>
  <c r="W173" i="2"/>
  <c r="AH172" i="2"/>
  <c r="AD172" i="2"/>
  <c r="AF172" i="2"/>
  <c r="AB172" i="2"/>
  <c r="W172" i="2"/>
  <c r="AH171" i="2"/>
  <c r="AD171" i="2"/>
  <c r="AF171" i="2"/>
  <c r="AC171" i="2"/>
  <c r="W171" i="2"/>
  <c r="AH170" i="2"/>
  <c r="AD170" i="2"/>
  <c r="AF170" i="2"/>
  <c r="AC170" i="2"/>
  <c r="W170" i="2"/>
  <c r="AH169" i="2"/>
  <c r="AD169" i="2"/>
  <c r="AF169" i="2"/>
  <c r="AC169" i="2"/>
  <c r="W169" i="2"/>
  <c r="AH168" i="2"/>
  <c r="AD168" i="2"/>
  <c r="AF168" i="2"/>
  <c r="AB168" i="2"/>
  <c r="W168" i="2"/>
  <c r="AH167" i="2"/>
  <c r="AD167" i="2"/>
  <c r="AF167" i="2"/>
  <c r="AC167" i="2"/>
  <c r="W167" i="2"/>
  <c r="AH166" i="2"/>
  <c r="AD166" i="2"/>
  <c r="AB166" i="2"/>
  <c r="W166" i="2"/>
  <c r="AH165" i="2"/>
  <c r="AD165" i="2"/>
  <c r="AF165" i="2"/>
  <c r="AC165" i="2"/>
  <c r="W165" i="2"/>
  <c r="AH164" i="2"/>
  <c r="AD164" i="2"/>
  <c r="AF164" i="2"/>
  <c r="W164" i="2"/>
  <c r="AH163" i="2"/>
  <c r="AD163" i="2"/>
  <c r="AF163" i="2"/>
  <c r="AC163" i="2"/>
  <c r="W163" i="2"/>
  <c r="AH162" i="2"/>
  <c r="AD162" i="2"/>
  <c r="AF162" i="2"/>
  <c r="AB162" i="2"/>
  <c r="W162" i="2"/>
  <c r="AH161" i="2"/>
  <c r="AD161" i="2"/>
  <c r="AF161" i="2"/>
  <c r="AB161" i="2"/>
  <c r="W161" i="2"/>
  <c r="AH160" i="2"/>
  <c r="AD160" i="2"/>
  <c r="AB160" i="2"/>
  <c r="AH159" i="2"/>
  <c r="AD159" i="2"/>
  <c r="AF159" i="2"/>
  <c r="W159" i="2"/>
  <c r="AH158" i="2"/>
  <c r="AD158" i="2"/>
  <c r="AF158" i="2"/>
  <c r="AC158" i="2"/>
  <c r="W158" i="2"/>
  <c r="AH157" i="2"/>
  <c r="AD157" i="2"/>
  <c r="AF157" i="2"/>
  <c r="AB157" i="2"/>
  <c r="W157" i="2"/>
  <c r="AH156" i="2"/>
  <c r="AD156" i="2"/>
  <c r="AF156" i="2"/>
  <c r="AB156" i="2"/>
  <c r="AK156" i="2"/>
  <c r="W156" i="2"/>
  <c r="AH155" i="2"/>
  <c r="AD155" i="2"/>
  <c r="AB155" i="2"/>
  <c r="W155" i="2"/>
  <c r="AH154" i="2"/>
  <c r="AD154" i="2"/>
  <c r="AF154" i="2"/>
  <c r="AB154" i="2"/>
  <c r="W154" i="2"/>
  <c r="AH153" i="2"/>
  <c r="AD153" i="2"/>
  <c r="W153" i="2"/>
  <c r="AH152" i="2"/>
  <c r="AD152" i="2"/>
  <c r="AF152" i="2"/>
  <c r="AB152" i="2"/>
  <c r="W152" i="2"/>
  <c r="AH151" i="2"/>
  <c r="AD151" i="2"/>
  <c r="AF151" i="2"/>
  <c r="AB151" i="2"/>
  <c r="W151" i="2"/>
  <c r="AH150" i="2"/>
  <c r="AD150" i="2"/>
  <c r="AF150" i="2"/>
  <c r="W150" i="2"/>
  <c r="AH149" i="2"/>
  <c r="AD149" i="2"/>
  <c r="AF149" i="2"/>
  <c r="AB149" i="2"/>
  <c r="W149" i="2"/>
  <c r="AH148" i="2"/>
  <c r="AD148" i="2"/>
  <c r="AF148" i="2"/>
  <c r="AB148" i="2"/>
  <c r="W148" i="2"/>
  <c r="AH147" i="2"/>
  <c r="AD147" i="2"/>
  <c r="AF147" i="2"/>
  <c r="W147" i="2"/>
  <c r="AH146" i="2"/>
  <c r="AD146" i="2"/>
  <c r="AF146" i="2"/>
  <c r="AC146" i="2"/>
  <c r="W146" i="2"/>
  <c r="AH145" i="2"/>
  <c r="AD145" i="2"/>
  <c r="AB145" i="2"/>
  <c r="W145" i="2"/>
  <c r="AH144" i="2"/>
  <c r="AD144" i="2"/>
  <c r="AF144" i="2"/>
  <c r="AB144" i="2"/>
  <c r="W144" i="2"/>
  <c r="AH143" i="2"/>
  <c r="AD143" i="2"/>
  <c r="AF143" i="2"/>
  <c r="AB143" i="2"/>
  <c r="W143" i="2"/>
  <c r="AH142" i="2"/>
  <c r="AD142" i="2"/>
  <c r="AF142" i="2"/>
  <c r="AC142" i="2"/>
  <c r="W142" i="2"/>
  <c r="AH141" i="2"/>
  <c r="AD141" i="2"/>
  <c r="AF141" i="2"/>
  <c r="AC141" i="2"/>
  <c r="W141" i="2"/>
  <c r="AH140" i="2"/>
  <c r="AD140" i="2"/>
  <c r="AF140" i="2"/>
  <c r="AB140" i="2"/>
  <c r="AK140" i="2"/>
  <c r="W140" i="2"/>
  <c r="AH139" i="2"/>
  <c r="AD139" i="2"/>
  <c r="AF139" i="2"/>
  <c r="AB139" i="2"/>
  <c r="AH138" i="2"/>
  <c r="AD138" i="2"/>
  <c r="AF138" i="2"/>
  <c r="AB138" i="2"/>
  <c r="W138" i="2"/>
  <c r="AH137" i="2"/>
  <c r="AD137" i="2"/>
  <c r="AB137" i="2"/>
  <c r="AH136" i="2"/>
  <c r="AD136" i="2"/>
  <c r="AC136" i="2"/>
  <c r="W136" i="2"/>
  <c r="AH135" i="2"/>
  <c r="AD135" i="2"/>
  <c r="AF135" i="2"/>
  <c r="AC135" i="2"/>
  <c r="W135" i="2"/>
  <c r="AH134" i="2"/>
  <c r="AD134" i="2"/>
  <c r="AF134" i="2"/>
  <c r="W134" i="2"/>
  <c r="AH133" i="2"/>
  <c r="AD133" i="2"/>
  <c r="AF133" i="2"/>
  <c r="AB133" i="2"/>
  <c r="AK133" i="2"/>
  <c r="W133" i="2"/>
  <c r="AH132" i="2"/>
  <c r="AD132" i="2"/>
  <c r="AF132" i="2"/>
  <c r="AC132" i="2"/>
  <c r="W132" i="2"/>
  <c r="AH131" i="2"/>
  <c r="AD131" i="2"/>
  <c r="AF131" i="2"/>
  <c r="AB131" i="2"/>
  <c r="W131" i="2"/>
  <c r="V130" i="2"/>
  <c r="AD130" i="2"/>
  <c r="AF130" i="2"/>
  <c r="V129" i="2"/>
  <c r="AD129" i="2"/>
  <c r="AF129" i="2"/>
  <c r="AH128" i="2"/>
  <c r="AD128" i="2"/>
  <c r="W128" i="2"/>
  <c r="AH127" i="2"/>
  <c r="AD127" i="2"/>
  <c r="AF127" i="2"/>
  <c r="AB127" i="2"/>
  <c r="W127" i="2"/>
  <c r="AH126" i="2"/>
  <c r="AD126" i="2"/>
  <c r="AF126" i="2"/>
  <c r="AB126" i="2"/>
  <c r="AK126" i="2"/>
  <c r="W126" i="2"/>
  <c r="AH125" i="2"/>
  <c r="AD125" i="2"/>
  <c r="AF125" i="2"/>
  <c r="AH124" i="2"/>
  <c r="AD124" i="2"/>
  <c r="AF124" i="2"/>
  <c r="AC124" i="2"/>
  <c r="W124" i="2"/>
  <c r="AH123" i="2"/>
  <c r="AD123" i="2"/>
  <c r="AF123" i="2"/>
  <c r="AB123" i="2"/>
  <c r="W123" i="2"/>
  <c r="AH122" i="2"/>
  <c r="AD122" i="2"/>
  <c r="AF122" i="2"/>
  <c r="AB122" i="2"/>
  <c r="AK122" i="2"/>
  <c r="W122" i="2"/>
  <c r="AH121" i="2"/>
  <c r="AD121" i="2"/>
  <c r="AF121" i="2"/>
  <c r="AC121" i="2"/>
  <c r="W121" i="2"/>
  <c r="AH120" i="2"/>
  <c r="AD120" i="2"/>
  <c r="AB120" i="2"/>
  <c r="AH119" i="2"/>
  <c r="AD119" i="2"/>
  <c r="AF119" i="2"/>
  <c r="W119" i="2"/>
  <c r="AH118" i="2"/>
  <c r="AD118" i="2"/>
  <c r="AF118" i="2"/>
  <c r="AC118" i="2"/>
  <c r="W118" i="2"/>
  <c r="AH117" i="2"/>
  <c r="AD117" i="2"/>
  <c r="AF117" i="2"/>
  <c r="AB117" i="2"/>
  <c r="W117" i="2"/>
  <c r="AH116" i="2"/>
  <c r="AD116" i="2"/>
  <c r="AF116" i="2"/>
  <c r="AB116" i="2"/>
  <c r="AK116" i="2"/>
  <c r="W116" i="2"/>
  <c r="AH115" i="2"/>
  <c r="AD115" i="2"/>
  <c r="AF115" i="2"/>
  <c r="AB115" i="2"/>
  <c r="W115" i="2"/>
  <c r="AH114" i="2"/>
  <c r="AD114" i="2"/>
  <c r="AF114" i="2"/>
  <c r="AC114" i="2"/>
  <c r="AH113" i="2"/>
  <c r="AD113" i="2"/>
  <c r="AF113" i="2"/>
  <c r="AC113" i="2"/>
  <c r="W113" i="2"/>
  <c r="AH112" i="2"/>
  <c r="AD112" i="2"/>
  <c r="W112" i="2"/>
  <c r="AH111" i="2"/>
  <c r="AD111" i="2"/>
  <c r="AF111" i="2"/>
  <c r="AB111" i="2"/>
  <c r="W111" i="2"/>
  <c r="AH110" i="2"/>
  <c r="AD110" i="2"/>
  <c r="AH109" i="2"/>
  <c r="AD109" i="2"/>
  <c r="AF109" i="2"/>
  <c r="AB109" i="2"/>
  <c r="AK109" i="2"/>
  <c r="W109" i="2"/>
  <c r="AH108" i="2"/>
  <c r="AD108" i="2"/>
  <c r="AF108" i="2"/>
  <c r="AB108" i="2"/>
  <c r="W108" i="2"/>
  <c r="AH107" i="2"/>
  <c r="AD107" i="2"/>
  <c r="AC107" i="2"/>
  <c r="W107" i="2"/>
  <c r="AH106" i="2"/>
  <c r="AD106" i="2"/>
  <c r="AF106" i="2"/>
  <c r="AB106" i="2"/>
  <c r="W106" i="2"/>
  <c r="AH105" i="2"/>
  <c r="AD105" i="2"/>
  <c r="AF105" i="2"/>
  <c r="AB105" i="2"/>
  <c r="AK105" i="2"/>
  <c r="W105" i="2"/>
  <c r="AH104" i="2"/>
  <c r="AD104" i="2"/>
  <c r="AF104" i="2"/>
  <c r="AC104" i="2"/>
  <c r="W104" i="2"/>
  <c r="AH103" i="2"/>
  <c r="AD103" i="2"/>
  <c r="AF103" i="2"/>
  <c r="AC103" i="2"/>
  <c r="W103" i="2"/>
  <c r="AH102" i="2"/>
  <c r="AD102" i="2"/>
  <c r="AF102" i="2"/>
  <c r="AB102" i="2"/>
  <c r="W102" i="2"/>
  <c r="AH101" i="2"/>
  <c r="AD101" i="2"/>
  <c r="AF101" i="2"/>
  <c r="AC101" i="2"/>
  <c r="W101" i="2"/>
  <c r="AH100" i="2"/>
  <c r="AD100" i="2"/>
  <c r="AF100" i="2"/>
  <c r="AB100" i="2"/>
  <c r="AK100" i="2"/>
  <c r="W100" i="2"/>
  <c r="AH99" i="2"/>
  <c r="AD99" i="2"/>
  <c r="AF99" i="2"/>
  <c r="AC99" i="2"/>
  <c r="W99" i="2"/>
  <c r="AH98" i="2"/>
  <c r="AD98" i="2"/>
  <c r="AF98" i="2"/>
  <c r="AB98" i="2"/>
  <c r="W98" i="2"/>
  <c r="AH97" i="2"/>
  <c r="AD97" i="2"/>
  <c r="AF97" i="2"/>
  <c r="AB97" i="2"/>
  <c r="W97" i="2"/>
  <c r="AH96" i="2"/>
  <c r="AD96" i="2"/>
  <c r="AF96" i="2"/>
  <c r="AB96" i="2"/>
  <c r="W96" i="2"/>
  <c r="AH95" i="2"/>
  <c r="AD95" i="2"/>
  <c r="AF95" i="2"/>
  <c r="W95" i="2"/>
  <c r="AH94" i="2"/>
  <c r="AD94" i="2"/>
  <c r="AF94" i="2"/>
  <c r="AC94" i="2"/>
  <c r="W94" i="2"/>
  <c r="AH93" i="2"/>
  <c r="AD93" i="2"/>
  <c r="AF93" i="2"/>
  <c r="AC93" i="2"/>
  <c r="W93" i="2"/>
  <c r="AH92" i="2"/>
  <c r="AD92" i="2"/>
  <c r="AF92" i="2"/>
  <c r="AC92" i="2"/>
  <c r="AH91" i="2"/>
  <c r="AD91" i="2"/>
  <c r="AF91" i="2"/>
  <c r="AC91" i="2"/>
  <c r="W91" i="2"/>
  <c r="AH90" i="2"/>
  <c r="AD90" i="2"/>
  <c r="AF90" i="2"/>
  <c r="AB90" i="2"/>
  <c r="AK90" i="2"/>
  <c r="W90" i="2"/>
  <c r="AH89" i="2"/>
  <c r="AD89" i="2"/>
  <c r="AF89" i="2"/>
  <c r="AB89" i="2"/>
  <c r="W89" i="2"/>
  <c r="AH88" i="2"/>
  <c r="AD88" i="2"/>
  <c r="AF88" i="2"/>
  <c r="AC88" i="2"/>
  <c r="W88" i="2"/>
  <c r="AH87" i="2"/>
  <c r="AD87" i="2"/>
  <c r="AF87" i="2"/>
  <c r="AB87" i="2"/>
  <c r="W87" i="2"/>
  <c r="AH86" i="2"/>
  <c r="AD86" i="2"/>
  <c r="AF86" i="2"/>
  <c r="AB86" i="2"/>
  <c r="AK86" i="2"/>
  <c r="W86" i="2"/>
  <c r="AH85" i="2"/>
  <c r="AD85" i="2"/>
  <c r="AF85" i="2"/>
  <c r="AC85" i="2"/>
  <c r="W85" i="2"/>
  <c r="AH84" i="2"/>
  <c r="AD84" i="2"/>
  <c r="AF84" i="2"/>
  <c r="AB84" i="2"/>
  <c r="W84" i="2"/>
  <c r="AH83" i="2"/>
  <c r="AD83" i="2"/>
  <c r="AF83" i="2"/>
  <c r="AB83" i="2"/>
  <c r="AK83" i="2"/>
  <c r="W83" i="2"/>
  <c r="AH82" i="2"/>
  <c r="AD82" i="2"/>
  <c r="AF82" i="2"/>
  <c r="AC82" i="2"/>
  <c r="W82" i="2"/>
  <c r="AH81" i="2"/>
  <c r="AD81" i="2"/>
  <c r="AF81" i="2"/>
  <c r="AB81" i="2"/>
  <c r="AK81" i="2"/>
  <c r="W81" i="2"/>
  <c r="AH80" i="2"/>
  <c r="AD80" i="2"/>
  <c r="AF80" i="2"/>
  <c r="AB80" i="2"/>
  <c r="W80" i="2"/>
  <c r="AH79" i="2"/>
  <c r="AD79" i="2"/>
  <c r="AF79" i="2"/>
  <c r="AC79" i="2"/>
  <c r="W79" i="2"/>
  <c r="AH78" i="2"/>
  <c r="AD78" i="2"/>
  <c r="AF78" i="2"/>
  <c r="AB78" i="2"/>
  <c r="W78" i="2"/>
  <c r="AH77" i="2"/>
  <c r="AD77" i="2"/>
  <c r="AF77" i="2"/>
  <c r="AC77" i="2"/>
  <c r="W77" i="2"/>
  <c r="AH76" i="2"/>
  <c r="AD76" i="2"/>
  <c r="AF76" i="2"/>
  <c r="AC76" i="2"/>
  <c r="W76" i="2"/>
  <c r="AH75" i="2"/>
  <c r="AD75" i="2"/>
  <c r="Y75" i="2"/>
  <c r="AC75" i="2"/>
  <c r="W75" i="2"/>
  <c r="AH74" i="2"/>
  <c r="AD74" i="2"/>
  <c r="AF74" i="2"/>
  <c r="W74" i="2"/>
  <c r="AH73" i="2"/>
  <c r="AD73" i="2"/>
  <c r="AF73" i="2"/>
  <c r="AC73" i="2"/>
  <c r="W73" i="2"/>
  <c r="AH72" i="2"/>
  <c r="AD72" i="2"/>
  <c r="AF72" i="2"/>
  <c r="AB72" i="2"/>
  <c r="AK72" i="2"/>
  <c r="W72" i="2"/>
  <c r="AH71" i="2"/>
  <c r="AD71" i="2"/>
  <c r="AF71" i="2"/>
  <c r="AC71" i="2"/>
  <c r="U71" i="2"/>
  <c r="AH70" i="2"/>
  <c r="AD70" i="2"/>
  <c r="W70" i="2"/>
  <c r="AH69" i="2"/>
  <c r="AD69" i="2"/>
  <c r="AF69" i="2"/>
  <c r="AC69" i="2"/>
  <c r="W69" i="2"/>
  <c r="AH68" i="2"/>
  <c r="AD68" i="2"/>
  <c r="AF68" i="2"/>
  <c r="AB68" i="2"/>
  <c r="AK68" i="2"/>
  <c r="W68" i="2"/>
  <c r="AH67" i="2"/>
  <c r="AD67" i="2"/>
  <c r="AF67" i="2"/>
  <c r="AB67" i="2"/>
  <c r="W67" i="2"/>
  <c r="AH66" i="2"/>
  <c r="AD66" i="2"/>
  <c r="AF66" i="2"/>
  <c r="AC66" i="2"/>
  <c r="W66" i="2"/>
  <c r="AH65" i="2"/>
  <c r="AD65" i="2"/>
  <c r="AF65" i="2"/>
  <c r="W65" i="2"/>
  <c r="AH64" i="2"/>
  <c r="AD64" i="2"/>
  <c r="AB64" i="2"/>
  <c r="AK64" i="2"/>
  <c r="W64" i="2"/>
  <c r="AH63" i="2"/>
  <c r="AD63" i="2"/>
  <c r="AF63" i="2"/>
  <c r="AB63" i="2"/>
  <c r="W63" i="2"/>
  <c r="AH62" i="2"/>
  <c r="AD62" i="2"/>
  <c r="AF62" i="2"/>
  <c r="AB62" i="2"/>
  <c r="AK62" i="2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/>
  <c r="AB5757" i="2"/>
  <c r="AK5757" i="2"/>
  <c r="AB5641" i="2"/>
  <c r="AK5641" i="2"/>
  <c r="AC7692" i="2"/>
  <c r="AB5645" i="2"/>
  <c r="AK5645" i="2"/>
  <c r="AB6647" i="2"/>
  <c r="AK6647" i="2"/>
  <c r="AB6745" i="2"/>
  <c r="AK6745" i="2"/>
  <c r="AB5605" i="2"/>
  <c r="AK5605" i="2"/>
  <c r="AC6541" i="2"/>
  <c r="AB6832" i="2"/>
  <c r="AK6832" i="2"/>
  <c r="AC6737" i="2"/>
  <c r="AC6679" i="2"/>
  <c r="AB5945" i="2"/>
  <c r="AK5945" i="2"/>
  <c r="AB7790" i="2"/>
  <c r="AK7790" i="2"/>
  <c r="AC6695" i="2"/>
  <c r="AC5759" i="2"/>
  <c r="AC6602" i="2"/>
  <c r="AB6305" i="2"/>
  <c r="AK6305" i="2"/>
  <c r="AB6671" i="2"/>
  <c r="AK6671" i="2"/>
  <c r="AB5663" i="2"/>
  <c r="AK5663" i="2"/>
  <c r="Y5401" i="2"/>
  <c r="AC6281" i="2"/>
  <c r="AC7716" i="2"/>
  <c r="AB5631" i="2"/>
  <c r="AK5631" i="2"/>
  <c r="AB7708" i="2"/>
  <c r="AK7708" i="2"/>
  <c r="AC5659" i="2"/>
  <c r="AB7649" i="2"/>
  <c r="AK7649" i="2"/>
  <c r="AB5607" i="2"/>
  <c r="AK5607" i="2"/>
  <c r="AB8076" i="2"/>
  <c r="AK8076" i="2"/>
  <c r="AB3093" i="2"/>
  <c r="AK3093" i="2"/>
  <c r="AC2913" i="2"/>
  <c r="AC5347" i="2"/>
  <c r="AC2848" i="2"/>
  <c r="AC8118" i="2"/>
  <c r="AB8092" i="2"/>
  <c r="AK8092" i="2"/>
  <c r="Y8086" i="2"/>
  <c r="AC8114" i="2"/>
  <c r="AB5453" i="2"/>
  <c r="AK5453" i="2"/>
  <c r="AC6857" i="2"/>
  <c r="AC5040" i="2"/>
  <c r="AC2940" i="2"/>
  <c r="AC2815" i="2"/>
  <c r="AC2473" i="2"/>
  <c r="AC3102" i="2"/>
  <c r="AC3428" i="2"/>
  <c r="AB2815" i="2"/>
  <c r="AK2815" i="2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/>
  <c r="AC3111" i="2"/>
  <c r="AC7834" i="2"/>
  <c r="AB7792" i="2"/>
  <c r="AK7792" i="2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/>
  <c r="AC7627" i="2"/>
  <c r="AB6596" i="2"/>
  <c r="AK6596" i="2"/>
  <c r="AB7776" i="2"/>
  <c r="AK7776" i="2"/>
  <c r="AB6689" i="2"/>
  <c r="AK6689" i="2"/>
  <c r="AC7551" i="2"/>
  <c r="AB7582" i="2"/>
  <c r="AK7582" i="2"/>
  <c r="AC6826" i="2"/>
  <c r="AB6972" i="2"/>
  <c r="AK6972" i="2"/>
  <c r="AB6535" i="2"/>
  <c r="AK6535" i="2"/>
  <c r="AC6283" i="2"/>
  <c r="AB7686" i="2"/>
  <c r="AK7686" i="2"/>
  <c r="AB7678" i="2"/>
  <c r="AK7678" i="2"/>
  <c r="AC6934" i="2"/>
  <c r="AC6834" i="2"/>
  <c r="AB6415" i="2"/>
  <c r="AK6415" i="2"/>
  <c r="AC6572" i="2"/>
  <c r="AC7657" i="2"/>
  <c r="AB6487" i="2"/>
  <c r="AK6487" i="2"/>
  <c r="AB6399" i="2"/>
  <c r="AK6399" i="2"/>
  <c r="AB5786" i="2"/>
  <c r="AK5786" i="2"/>
  <c r="AB7665" i="2"/>
  <c r="AK7665" i="2"/>
  <c r="AC5955" i="2"/>
  <c r="AC6731" i="2"/>
  <c r="AF7824" i="2"/>
  <c r="AB6371" i="2"/>
  <c r="AK6371" i="2"/>
  <c r="AB5784" i="2"/>
  <c r="AK5784" i="2"/>
  <c r="AB7000" i="2"/>
  <c r="AK7000" i="2"/>
  <c r="AB7797" i="2"/>
  <c r="AK7797" i="2"/>
  <c r="AB6471" i="2"/>
  <c r="AK6471" i="2"/>
  <c r="AC6559" i="2"/>
  <c r="AC6747" i="2"/>
  <c r="AC5888" i="2"/>
  <c r="AC7574" i="2"/>
  <c r="AC8176" i="2"/>
  <c r="AB6519" i="2"/>
  <c r="AK6519" i="2"/>
  <c r="AC6787" i="2"/>
  <c r="AB6251" i="2"/>
  <c r="AK6251" i="2"/>
  <c r="AC7816" i="2"/>
  <c r="AB6870" i="2"/>
  <c r="AK6870" i="2"/>
  <c r="AB6819" i="2"/>
  <c r="AK6819" i="2"/>
  <c r="AB6649" i="2"/>
  <c r="AK6649" i="2"/>
  <c r="AB6551" i="2"/>
  <c r="AK6551" i="2"/>
  <c r="AB6878" i="2"/>
  <c r="AK6878" i="2"/>
  <c r="AB5778" i="2"/>
  <c r="AK5778" i="2"/>
  <c r="AB5776" i="2"/>
  <c r="AK5776" i="2"/>
  <c r="AC5790" i="2"/>
  <c r="AB5575" i="2"/>
  <c r="AK5575" i="2"/>
  <c r="AB7590" i="2"/>
  <c r="AK7590" i="2"/>
  <c r="AB5899" i="2"/>
  <c r="AB5963" i="2"/>
  <c r="AB7083" i="2"/>
  <c r="AK7083" i="2"/>
  <c r="AB6964" i="2"/>
  <c r="AK6964" i="2"/>
  <c r="AC6628" i="2"/>
  <c r="Y5888" i="2"/>
  <c r="AB7016" i="2"/>
  <c r="AK7016" i="2"/>
  <c r="AB6755" i="2"/>
  <c r="AK6755" i="2"/>
  <c r="AB6395" i="2"/>
  <c r="AK6395" i="2"/>
  <c r="AB6363" i="2"/>
  <c r="AK6363" i="2"/>
  <c r="AB6588" i="2"/>
  <c r="AK6588" i="2"/>
  <c r="AB7726" i="2"/>
  <c r="AK7726" i="2"/>
  <c r="AB6849" i="2"/>
  <c r="AK6849" i="2"/>
  <c r="AB7750" i="2"/>
  <c r="AK7750" i="2"/>
  <c r="AB6779" i="2"/>
  <c r="AK6779" i="2"/>
  <c r="AC6604" i="2"/>
  <c r="AB6439" i="2"/>
  <c r="AK6439" i="2"/>
  <c r="AB6811" i="2"/>
  <c r="AK6811" i="2"/>
  <c r="AB6657" i="2"/>
  <c r="AK6657" i="2"/>
  <c r="AB6331" i="2"/>
  <c r="AK6331" i="2"/>
  <c r="AB5770" i="2"/>
  <c r="AK5770" i="2"/>
  <c r="AC6291" i="2"/>
  <c r="AB7561" i="2"/>
  <c r="AK7561" i="2"/>
  <c r="AB5768" i="2"/>
  <c r="AK5768" i="2"/>
  <c r="AB7651" i="2"/>
  <c r="AK7651" i="2"/>
  <c r="AC5782" i="2"/>
  <c r="AB5567" i="2"/>
  <c r="AK5567" i="2"/>
  <c r="AB6503" i="2"/>
  <c r="AK6503" i="2"/>
  <c r="AC5788" i="2"/>
  <c r="AC6942" i="2"/>
  <c r="AC7059" i="2"/>
  <c r="AB7075" i="2"/>
  <c r="AK7075" i="2"/>
  <c r="AB6956" i="2"/>
  <c r="AK6956" i="2"/>
  <c r="AB8164" i="2"/>
  <c r="AK8164" i="2"/>
  <c r="AB7766" i="2"/>
  <c r="AK7766" i="2"/>
  <c r="AC6636" i="2"/>
  <c r="AB6463" i="2"/>
  <c r="AK6463" i="2"/>
  <c r="AB6299" i="2"/>
  <c r="AK6299" i="2"/>
  <c r="AC6996" i="2"/>
  <c r="AB6479" i="2"/>
  <c r="AK6479" i="2"/>
  <c r="AB7784" i="2"/>
  <c r="AK7784" i="2"/>
  <c r="AB6803" i="2"/>
  <c r="AK6803" i="2"/>
  <c r="AB6713" i="2"/>
  <c r="AK6713" i="2"/>
  <c r="AB6447" i="2"/>
  <c r="AK6447" i="2"/>
  <c r="AB7771" i="2"/>
  <c r="AK7771" i="2"/>
  <c r="AC6926" i="2"/>
  <c r="AC6886" i="2"/>
  <c r="AC5907" i="2"/>
  <c r="AB5571" i="2"/>
  <c r="AK5571" i="2"/>
  <c r="AC6612" i="2"/>
  <c r="AC5569" i="2"/>
  <c r="AB5939" i="2"/>
  <c r="AK5939" i="2"/>
  <c r="AB7635" i="2"/>
  <c r="AK7635" i="2"/>
  <c r="AC6620" i="2"/>
  <c r="AC5774" i="2"/>
  <c r="AC5780" i="2"/>
  <c r="AB6407" i="2"/>
  <c r="AK6407" i="2"/>
  <c r="AC7643" i="2"/>
  <c r="AC6980" i="2"/>
  <c r="AB7067" i="2"/>
  <c r="AK7067" i="2"/>
  <c r="AB5415" i="2"/>
  <c r="AK5415" i="2"/>
  <c r="AF7839" i="2"/>
  <c r="AB7827" i="2"/>
  <c r="AK7827" i="2"/>
  <c r="Y5438" i="2"/>
  <c r="AB7024" i="2"/>
  <c r="AK7024" i="2"/>
  <c r="AB6894" i="2"/>
  <c r="AK6894" i="2"/>
  <c r="AB6387" i="2"/>
  <c r="AK6387" i="2"/>
  <c r="AB6355" i="2"/>
  <c r="AK6355" i="2"/>
  <c r="AB6902" i="2"/>
  <c r="AK6902" i="2"/>
  <c r="AC6771" i="2"/>
  <c r="AB7673" i="2"/>
  <c r="AK7673" i="2"/>
  <c r="AB6307" i="2"/>
  <c r="AK6307" i="2"/>
  <c r="AB6705" i="2"/>
  <c r="AK6705" i="2"/>
  <c r="AB6795" i="2"/>
  <c r="AK6795" i="2"/>
  <c r="AB7758" i="2"/>
  <c r="AK7758" i="2"/>
  <c r="AB6315" i="2"/>
  <c r="AK6315" i="2"/>
  <c r="AB5502" i="2"/>
  <c r="AK5502" i="2"/>
  <c r="AB5971" i="2"/>
  <c r="AK5971" i="2"/>
  <c r="AB7742" i="2"/>
  <c r="AK7742" i="2"/>
  <c r="AB7603" i="2"/>
  <c r="AK7603" i="2"/>
  <c r="AC5766" i="2"/>
  <c r="AB5504" i="2"/>
  <c r="AK5504" i="2"/>
  <c r="AB7569" i="2"/>
  <c r="AK7569" i="2"/>
  <c r="AB7734" i="2"/>
  <c r="AK7734" i="2"/>
  <c r="AC5772" i="2"/>
  <c r="AB7611" i="2"/>
  <c r="AK7611" i="2"/>
  <c r="AC5450" i="2"/>
  <c r="AB7821" i="2"/>
  <c r="AK7821" i="2"/>
  <c r="AB7095" i="2"/>
  <c r="AK7095" i="2"/>
  <c r="AB7842" i="2"/>
  <c r="AK7842" i="2"/>
  <c r="AB6763" i="2"/>
  <c r="AK6763" i="2"/>
  <c r="AB6580" i="2"/>
  <c r="AK6580" i="2"/>
  <c r="AB6423" i="2"/>
  <c r="AK6423" i="2"/>
  <c r="AB6431" i="2"/>
  <c r="AK6431" i="2"/>
  <c r="AB7710" i="2"/>
  <c r="AK7710" i="2"/>
  <c r="AB6567" i="2"/>
  <c r="AK6567" i="2"/>
  <c r="AB7008" i="2"/>
  <c r="AK7008" i="2"/>
  <c r="AB6323" i="2"/>
  <c r="AK6323" i="2"/>
  <c r="AB6339" i="2"/>
  <c r="AK6339" i="2"/>
  <c r="AB5915" i="2"/>
  <c r="AK5915" i="2"/>
  <c r="AB5733" i="2"/>
  <c r="AK5733" i="2"/>
  <c r="AB7718" i="2"/>
  <c r="AK7718" i="2"/>
  <c r="AB5947" i="2"/>
  <c r="AK5947" i="2"/>
  <c r="AC6910" i="2"/>
  <c r="AF7829" i="2"/>
  <c r="AB7046" i="2"/>
  <c r="AK7046" i="2"/>
  <c r="AB7033" i="2"/>
  <c r="AK7033" i="2"/>
  <c r="AB6511" i="2"/>
  <c r="AK6511" i="2"/>
  <c r="AB6379" i="2"/>
  <c r="AK6379" i="2"/>
  <c r="AB6347" i="2"/>
  <c r="AK6347" i="2"/>
  <c r="AB7702" i="2"/>
  <c r="AK7702" i="2"/>
  <c r="AB6681" i="2"/>
  <c r="AK6681" i="2"/>
  <c r="AB6275" i="2"/>
  <c r="AK6275" i="2"/>
  <c r="AB6527" i="2"/>
  <c r="AK6527" i="2"/>
  <c r="AB7041" i="2"/>
  <c r="AK7041" i="2"/>
  <c r="AB6697" i="2"/>
  <c r="AK6697" i="2"/>
  <c r="AC6918" i="2"/>
  <c r="AB6543" i="2"/>
  <c r="AK6543" i="2"/>
  <c r="AB6842" i="2"/>
  <c r="AK6842" i="2"/>
  <c r="AB6259" i="2"/>
  <c r="AK6259" i="2"/>
  <c r="AB6495" i="2"/>
  <c r="AK6495" i="2"/>
  <c r="AB7619" i="2"/>
  <c r="AK7619" i="2"/>
  <c r="AB6455" i="2"/>
  <c r="AK6455" i="2"/>
  <c r="AB5573" i="2"/>
  <c r="AK5573" i="2"/>
  <c r="AC5438" i="2"/>
  <c r="AC6988" i="2"/>
  <c r="AB7537" i="2"/>
  <c r="AK7537" i="2"/>
  <c r="AB5923" i="2"/>
  <c r="AK5923" i="2"/>
  <c r="AB5565" i="2"/>
  <c r="AK5565" i="2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/>
  <c r="AF6826" i="2"/>
  <c r="AC6752" i="2"/>
  <c r="AC6728" i="2"/>
  <c r="AB6824" i="2"/>
  <c r="AK6824" i="2"/>
  <c r="AB5454" i="2"/>
  <c r="AK5454" i="2"/>
  <c r="Y6795" i="2"/>
  <c r="Y6907" i="2"/>
  <c r="AC6846" i="2"/>
  <c r="AC6953" i="2"/>
  <c r="AB6977" i="2"/>
  <c r="AK6977" i="2"/>
  <c r="Y6826" i="2"/>
  <c r="AB8168" i="2"/>
  <c r="AK8168" i="2"/>
  <c r="AC8160" i="2"/>
  <c r="AH7842" i="2"/>
  <c r="Y6980" i="2"/>
  <c r="Y7072" i="2"/>
  <c r="Y6915" i="2"/>
  <c r="AB6249" i="2"/>
  <c r="AK6249" i="2"/>
  <c r="Y6993" i="2"/>
  <c r="Y5442" i="2"/>
  <c r="AC8164" i="2"/>
  <c r="Y7547" i="2"/>
  <c r="AB5440" i="2"/>
  <c r="AK5440" i="2"/>
  <c r="Y7059" i="2"/>
  <c r="AC7095" i="2"/>
  <c r="Y5446" i="2"/>
  <c r="AC8172" i="2"/>
  <c r="Y6985" i="2"/>
  <c r="AB6923" i="2"/>
  <c r="AK6923" i="2"/>
  <c r="AB7080" i="2"/>
  <c r="AK7080" i="2"/>
  <c r="AC6931" i="2"/>
  <c r="AB6760" i="2"/>
  <c r="AK6760" i="2"/>
  <c r="AB8160" i="2"/>
  <c r="AK8160" i="2"/>
  <c r="AC7833" i="2"/>
  <c r="AC6678" i="2"/>
  <c r="Y7046" i="2"/>
  <c r="AC6899" i="2"/>
  <c r="AC7088" i="2"/>
  <c r="Y6899" i="2"/>
  <c r="AB6907" i="2"/>
  <c r="AK6907" i="2"/>
  <c r="Y6972" i="2"/>
  <c r="AB6915" i="2"/>
  <c r="AK6915" i="2"/>
  <c r="AB6736" i="2"/>
  <c r="AK6736" i="2"/>
  <c r="AB6654" i="2"/>
  <c r="AK6654" i="2"/>
  <c r="Y7810" i="2"/>
  <c r="AC7810" i="2"/>
  <c r="AC7013" i="2"/>
  <c r="Y6902" i="2"/>
  <c r="Y5456" i="2"/>
  <c r="AB5450" i="2"/>
  <c r="AK5450" i="2"/>
  <c r="AB5412" i="2"/>
  <c r="AK5412" i="2"/>
  <c r="AF6842" i="2"/>
  <c r="AC6249" i="2"/>
  <c r="AB7064" i="2"/>
  <c r="AK7064" i="2"/>
  <c r="Y7000" i="2"/>
  <c r="AC5440" i="2"/>
  <c r="AB7072" i="2"/>
  <c r="AK7072" i="2"/>
  <c r="Y7067" i="2"/>
  <c r="Y8172" i="2"/>
  <c r="AB6985" i="2"/>
  <c r="AK6985" i="2"/>
  <c r="Y6867" i="2"/>
  <c r="AB6662" i="2"/>
  <c r="AK6662" i="2"/>
  <c r="Y7833" i="2"/>
  <c r="Y6883" i="2"/>
  <c r="AC6768" i="2"/>
  <c r="AC6460" i="2"/>
  <c r="Y5468" i="2"/>
  <c r="AC5423" i="2"/>
  <c r="AC6961" i="2"/>
  <c r="AB6641" i="2"/>
  <c r="AK6641" i="2"/>
  <c r="Y7056" i="2"/>
  <c r="Y6961" i="2"/>
  <c r="AC6694" i="2"/>
  <c r="AC7030" i="2"/>
  <c r="Y6846" i="2"/>
  <c r="Y6819" i="2"/>
  <c r="AB6816" i="2"/>
  <c r="AK6816" i="2"/>
  <c r="AC6969" i="2"/>
  <c r="Y8168" i="2"/>
  <c r="AC5446" i="2"/>
  <c r="AC5415" i="2"/>
  <c r="Y7013" i="2"/>
  <c r="AC5412" i="2"/>
  <c r="AF7827" i="2"/>
  <c r="AC5442" i="2"/>
  <c r="AB7837" i="2"/>
  <c r="AK7837" i="2"/>
  <c r="AC6891" i="2"/>
  <c r="AF6834" i="2"/>
  <c r="AC7064" i="2"/>
  <c r="Y5458" i="2"/>
  <c r="AB5464" i="2"/>
  <c r="AK5464" i="2"/>
  <c r="AB5432" i="2"/>
  <c r="AK5432" i="2"/>
  <c r="Y7075" i="2"/>
  <c r="Y5462" i="2"/>
  <c r="AF7024" i="2"/>
  <c r="AB6867" i="2"/>
  <c r="AK6867" i="2"/>
  <c r="AC7813" i="2"/>
  <c r="Y5452" i="2"/>
  <c r="Y6953" i="2"/>
  <c r="Y5423" i="2"/>
  <c r="AB7056" i="2"/>
  <c r="AK7056" i="2"/>
  <c r="AB6784" i="2"/>
  <c r="AK6784" i="2"/>
  <c r="AB7030" i="2"/>
  <c r="AK7030" i="2"/>
  <c r="AC6947" i="2"/>
  <c r="Y6854" i="2"/>
  <c r="AC6646" i="2"/>
  <c r="Y6969" i="2"/>
  <c r="AB6744" i="2"/>
  <c r="AK6744" i="2"/>
  <c r="AC6862" i="2"/>
  <c r="AF7033" i="2"/>
  <c r="Y6894" i="2"/>
  <c r="Y5432" i="2"/>
  <c r="AB7818" i="2"/>
  <c r="AK7818" i="2"/>
  <c r="AC6875" i="2"/>
  <c r="Y5466" i="2"/>
  <c r="AF7083" i="2"/>
  <c r="AB7043" i="2"/>
  <c r="AK7043" i="2"/>
  <c r="Y8180" i="2"/>
  <c r="AC5464" i="2"/>
  <c r="AB7051" i="2"/>
  <c r="AK7051" i="2"/>
  <c r="Y6886" i="2"/>
  <c r="AB5452" i="2"/>
  <c r="AK5452" i="2"/>
  <c r="Y6875" i="2"/>
  <c r="Y6931" i="2"/>
  <c r="AC6633" i="2"/>
  <c r="Y6964" i="2"/>
  <c r="Y5444" i="2"/>
  <c r="AF7834" i="2"/>
  <c r="AC6939" i="2"/>
  <c r="Y6811" i="2"/>
  <c r="Y5460" i="2"/>
  <c r="AB6839" i="2"/>
  <c r="AK6839" i="2"/>
  <c r="AC6808" i="2"/>
  <c r="AB6710" i="2"/>
  <c r="AK6710" i="2"/>
  <c r="Y6862" i="2"/>
  <c r="AB6718" i="2"/>
  <c r="AK6718" i="2"/>
  <c r="Y7005" i="2"/>
  <c r="AB7021" i="2"/>
  <c r="AK7021" i="2"/>
  <c r="Y7834" i="2"/>
  <c r="AC7043" i="2"/>
  <c r="AB8184" i="2"/>
  <c r="AK8184" i="2"/>
  <c r="AB5456" i="2"/>
  <c r="AK5456" i="2"/>
  <c r="AB7547" i="2"/>
  <c r="AK7547" i="2"/>
  <c r="AF7008" i="2"/>
  <c r="AB6670" i="2"/>
  <c r="AK6670" i="2"/>
  <c r="AC7038" i="2"/>
  <c r="Y5428" i="2"/>
  <c r="AB6776" i="2"/>
  <c r="AK6776" i="2"/>
  <c r="AC6686" i="2"/>
  <c r="Y6996" i="2"/>
  <c r="AB5444" i="2"/>
  <c r="AK5444" i="2"/>
  <c r="Y6939" i="2"/>
  <c r="AB6702" i="2"/>
  <c r="AK6702" i="2"/>
  <c r="AB5460" i="2"/>
  <c r="AK5460" i="2"/>
  <c r="AC7005" i="2"/>
  <c r="AC6800" i="2"/>
  <c r="AF6956" i="2"/>
  <c r="AC5462" i="2"/>
  <c r="AC7837" i="2"/>
  <c r="Y8184" i="2"/>
  <c r="Y7827" i="2"/>
  <c r="AF7041" i="2"/>
  <c r="AC6625" i="2"/>
  <c r="AB5428" i="2"/>
  <c r="AK5428" i="2"/>
  <c r="AC6977" i="2"/>
  <c r="AB6585" i="2"/>
  <c r="AK6585" i="2"/>
  <c r="AB6831" i="2"/>
  <c r="AK6831" i="2"/>
  <c r="AB6792" i="2"/>
  <c r="AK6792" i="2"/>
  <c r="AC5458" i="2"/>
  <c r="AC5430" i="2"/>
  <c r="AB5426" i="2"/>
  <c r="AK5426" i="2"/>
  <c r="AB6993" i="2"/>
  <c r="AK6993" i="2"/>
  <c r="AB8180" i="2"/>
  <c r="AK8180" i="2"/>
  <c r="AB5430" i="2"/>
  <c r="AK5430" i="2"/>
  <c r="Y7842" i="2"/>
  <c r="Y5426" i="2"/>
  <c r="AB8176" i="2"/>
  <c r="AK8176" i="2"/>
  <c r="AB6617" i="2"/>
  <c r="AK6617" i="2"/>
  <c r="AC6854" i="2"/>
  <c r="AC3444" i="2"/>
  <c r="AB4345" i="2"/>
  <c r="AK4345" i="2"/>
  <c r="AC6352" i="2"/>
  <c r="Y6739" i="2"/>
  <c r="AC6344" i="2"/>
  <c r="AC6532" i="2"/>
  <c r="AB6444" i="2"/>
  <c r="AK6444" i="2"/>
  <c r="AC5561" i="2"/>
  <c r="AC6280" i="2"/>
  <c r="AB6404" i="2"/>
  <c r="AK6404" i="2"/>
  <c r="AB7739" i="2"/>
  <c r="AK7739" i="2"/>
  <c r="AB6288" i="2"/>
  <c r="AK6288" i="2"/>
  <c r="AC6524" i="2"/>
  <c r="Y6808" i="2"/>
  <c r="AB6609" i="2"/>
  <c r="AK6609" i="2"/>
  <c r="AC5684" i="2"/>
  <c r="AC6412" i="2"/>
  <c r="AB6516" i="2"/>
  <c r="AK6516" i="2"/>
  <c r="AC6256" i="2"/>
  <c r="AB7640" i="2"/>
  <c r="AK7640" i="2"/>
  <c r="AC7632" i="2"/>
  <c r="AB7632" i="2"/>
  <c r="AK7632" i="2"/>
  <c r="AC7670" i="2"/>
  <c r="AB7670" i="2"/>
  <c r="AK7670" i="2"/>
  <c r="AC7683" i="2"/>
  <c r="AB7683" i="2"/>
  <c r="AK7683" i="2"/>
  <c r="AC7691" i="2"/>
  <c r="AB7691" i="2"/>
  <c r="AK7691" i="2"/>
  <c r="AC7707" i="2"/>
  <c r="AB7707" i="2"/>
  <c r="AK7707" i="2"/>
  <c r="AB7715" i="2"/>
  <c r="AK7715" i="2"/>
  <c r="AC7715" i="2"/>
  <c r="AC7731" i="2"/>
  <c r="AB7731" i="2"/>
  <c r="AK7731" i="2"/>
  <c r="AC7747" i="2"/>
  <c r="AB7747" i="2"/>
  <c r="AK7747" i="2"/>
  <c r="Y7747" i="2"/>
  <c r="AC7755" i="2"/>
  <c r="AB7755" i="2"/>
  <c r="AK7755" i="2"/>
  <c r="AC7781" i="2"/>
  <c r="AB7781" i="2"/>
  <c r="AK7781" i="2"/>
  <c r="AB7789" i="2"/>
  <c r="AK7789" i="2"/>
  <c r="AC7789" i="2"/>
  <c r="AB7794" i="2"/>
  <c r="AK7794" i="2"/>
  <c r="AC7794" i="2"/>
  <c r="AC6272" i="2"/>
  <c r="AB6272" i="2"/>
  <c r="AK6272" i="2"/>
  <c r="AC6296" i="2"/>
  <c r="AB6296" i="2"/>
  <c r="AK6296" i="2"/>
  <c r="AC6312" i="2"/>
  <c r="AB6312" i="2"/>
  <c r="AK6312" i="2"/>
  <c r="AC6328" i="2"/>
  <c r="AB6328" i="2"/>
  <c r="AK6328" i="2"/>
  <c r="AC6336" i="2"/>
  <c r="AB6336" i="2"/>
  <c r="AK6336" i="2"/>
  <c r="AC6360" i="2"/>
  <c r="AB6360" i="2"/>
  <c r="AK6360" i="2"/>
  <c r="AC6368" i="2"/>
  <c r="AB6368" i="2"/>
  <c r="AK6368" i="2"/>
  <c r="AC6392" i="2"/>
  <c r="AB6392" i="2"/>
  <c r="AK6392" i="2"/>
  <c r="AC6420" i="2"/>
  <c r="AB6420" i="2"/>
  <c r="AK6420" i="2"/>
  <c r="AC6484" i="2"/>
  <c r="AB6484" i="2"/>
  <c r="AK6484" i="2"/>
  <c r="AB6556" i="2"/>
  <c r="AK6556" i="2"/>
  <c r="AC6556" i="2"/>
  <c r="AB6564" i="2"/>
  <c r="AK6564" i="2"/>
  <c r="AC6564" i="2"/>
  <c r="AC6593" i="2"/>
  <c r="AB6593" i="2"/>
  <c r="AK6593" i="2"/>
  <c r="AC8149" i="2"/>
  <c r="AB8149" i="2"/>
  <c r="AK8149" i="2"/>
  <c r="Y8149" i="2"/>
  <c r="AC5478" i="2"/>
  <c r="AB5478" i="2"/>
  <c r="AK5478" i="2"/>
  <c r="AB5551" i="2"/>
  <c r="AK5551" i="2"/>
  <c r="AC5551" i="2"/>
  <c r="AC5557" i="2"/>
  <c r="AB5557" i="2"/>
  <c r="AK5557" i="2"/>
  <c r="AC5866" i="2"/>
  <c r="AB5866" i="2"/>
  <c r="AK5866" i="2"/>
  <c r="AC5944" i="2"/>
  <c r="AB5944" i="2"/>
  <c r="AK5944" i="2"/>
  <c r="AB7802" i="2"/>
  <c r="AK7802" i="2"/>
  <c r="AC7528" i="2"/>
  <c r="Y5571" i="2"/>
  <c r="AB7608" i="2"/>
  <c r="AK7608" i="2"/>
  <c r="AC6397" i="2"/>
  <c r="AB6548" i="2"/>
  <c r="AK6548" i="2"/>
  <c r="AC7997" i="2"/>
  <c r="AF5567" i="2"/>
  <c r="Y5567" i="2"/>
  <c r="AC5690" i="2"/>
  <c r="AB5690" i="2"/>
  <c r="AK5690" i="2"/>
  <c r="AC5700" i="2"/>
  <c r="AB5700" i="2"/>
  <c r="AK5700" i="2"/>
  <c r="AC7595" i="2"/>
  <c r="AB5563" i="2"/>
  <c r="AK5563" i="2"/>
  <c r="AB5696" i="2"/>
  <c r="AK5696" i="2"/>
  <c r="AB5874" i="2"/>
  <c r="AC7930" i="2"/>
  <c r="Y7930" i="2"/>
  <c r="Y7943" i="2"/>
  <c r="AB7943" i="2"/>
  <c r="AK7943" i="2"/>
  <c r="AC8001" i="2"/>
  <c r="Y8001" i="2"/>
  <c r="AB8015" i="2"/>
  <c r="AK8015" i="2"/>
  <c r="AC8015" i="2"/>
  <c r="AB8019" i="2"/>
  <c r="AK8019" i="2"/>
  <c r="Y8019" i="2"/>
  <c r="AC8025" i="2"/>
  <c r="Y8025" i="2"/>
  <c r="AC8031" i="2"/>
  <c r="Y8031" i="2"/>
  <c r="AB8051" i="2"/>
  <c r="AK8051" i="2"/>
  <c r="AC8051" i="2"/>
  <c r="AB8063" i="2"/>
  <c r="AK8063" i="2"/>
  <c r="AC8063" i="2"/>
  <c r="AC6239" i="2"/>
  <c r="AB6239" i="2"/>
  <c r="AK6239" i="2"/>
  <c r="AB6500" i="2"/>
  <c r="AK6500" i="2"/>
  <c r="AB6264" i="2"/>
  <c r="AK6264" i="2"/>
  <c r="AC7699" i="2"/>
  <c r="AB6384" i="2"/>
  <c r="AK6384" i="2"/>
  <c r="AB6601" i="2"/>
  <c r="AK6601" i="2"/>
  <c r="AC5559" i="2"/>
  <c r="AB5555" i="2"/>
  <c r="AK5555" i="2"/>
  <c r="AB5692" i="2"/>
  <c r="AK5692" i="2"/>
  <c r="AC7534" i="2"/>
  <c r="AB5472" i="2"/>
  <c r="AK5472" i="2"/>
  <c r="AB7587" i="2"/>
  <c r="AK7587" i="2"/>
  <c r="AB8145" i="2"/>
  <c r="AK8145" i="2"/>
  <c r="AC8145" i="2"/>
  <c r="AF5504" i="2"/>
  <c r="Y5504" i="2"/>
  <c r="AF5573" i="2"/>
  <c r="Y5573" i="2"/>
  <c r="AB5676" i="2"/>
  <c r="AK5676" i="2"/>
  <c r="AC5676" i="2"/>
  <c r="AC5686" i="2"/>
  <c r="AB5686" i="2"/>
  <c r="AK5686" i="2"/>
  <c r="AC5896" i="2"/>
  <c r="AB5896" i="2"/>
  <c r="AK5896" i="2"/>
  <c r="AC5920" i="2"/>
  <c r="AB5920" i="2"/>
  <c r="AK5920" i="2"/>
  <c r="AC5968" i="2"/>
  <c r="AB5968" i="2"/>
  <c r="AK5968" i="2"/>
  <c r="AB6577" i="2"/>
  <c r="AK6577" i="2"/>
  <c r="AC6428" i="2"/>
  <c r="AB6436" i="2"/>
  <c r="AK6436" i="2"/>
  <c r="Y5502" i="2"/>
  <c r="AB5547" i="2"/>
  <c r="AK5547" i="2"/>
  <c r="AC6492" i="2"/>
  <c r="Y8145" i="2"/>
  <c r="Y8139" i="2"/>
  <c r="AB8139" i="2"/>
  <c r="AK8139" i="2"/>
  <c r="AC8151" i="2"/>
  <c r="Y8151" i="2"/>
  <c r="AB5543" i="2"/>
  <c r="AK5543" i="2"/>
  <c r="AC5543" i="2"/>
  <c r="AB5672" i="2"/>
  <c r="AK5672" i="2"/>
  <c r="AC5672" i="2"/>
  <c r="AC5682" i="2"/>
  <c r="AB5682" i="2"/>
  <c r="AK5682" i="2"/>
  <c r="AB6452" i="2"/>
  <c r="AK6452" i="2"/>
  <c r="AB6376" i="2"/>
  <c r="AK6376" i="2"/>
  <c r="AB7723" i="2"/>
  <c r="AK7723" i="2"/>
  <c r="AB6468" i="2"/>
  <c r="AK6468" i="2"/>
  <c r="AB6476" i="2"/>
  <c r="AK6476" i="2"/>
  <c r="AB5500" i="2"/>
  <c r="AK5500" i="2"/>
  <c r="AB5490" i="2"/>
  <c r="AK5490" i="2"/>
  <c r="AC8057" i="2"/>
  <c r="AC7662" i="2"/>
  <c r="AB8147" i="2"/>
  <c r="AK8147" i="2"/>
  <c r="AC8147" i="2"/>
  <c r="AB5474" i="2"/>
  <c r="AK5474" i="2"/>
  <c r="AC5474" i="2"/>
  <c r="AB5484" i="2"/>
  <c r="AK5484" i="2"/>
  <c r="AC5484" i="2"/>
  <c r="AB5545" i="2"/>
  <c r="AK5545" i="2"/>
  <c r="AC5545" i="2"/>
  <c r="AF5575" i="2"/>
  <c r="Y5575" i="2"/>
  <c r="AC5698" i="2"/>
  <c r="AB5698" i="2"/>
  <c r="AK5698" i="2"/>
  <c r="AB6508" i="2"/>
  <c r="AK6508" i="2"/>
  <c r="AB7763" i="2"/>
  <c r="AK7763" i="2"/>
  <c r="AB6540" i="2"/>
  <c r="AK6540" i="2"/>
  <c r="AC8143" i="2"/>
  <c r="AC5960" i="2"/>
  <c r="AC7566" i="2"/>
  <c r="Y8043" i="2"/>
  <c r="Y8137" i="2"/>
  <c r="AC8137" i="2"/>
  <c r="AB8137" i="2"/>
  <c r="AK8137" i="2"/>
  <c r="AB5680" i="2"/>
  <c r="AK5680" i="2"/>
  <c r="AC5680" i="2"/>
  <c r="AB5928" i="2"/>
  <c r="AC6320" i="2"/>
  <c r="AC7928" i="2"/>
  <c r="AB7654" i="2"/>
  <c r="AK7654" i="2"/>
  <c r="AB5952" i="2"/>
  <c r="AK5952" i="2"/>
  <c r="AC5688" i="2"/>
  <c r="Y8143" i="2"/>
  <c r="Y5569" i="2"/>
  <c r="AB6304" i="2"/>
  <c r="AK6304" i="2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/>
  <c r="AC6606" i="2"/>
  <c r="AC6569" i="2"/>
  <c r="AB6127" i="2"/>
  <c r="AK6127" i="2"/>
  <c r="AB7728" i="2"/>
  <c r="AK7728" i="2"/>
  <c r="Y6327" i="2"/>
  <c r="AB6598" i="2"/>
  <c r="AK6598" i="2"/>
  <c r="AB6212" i="2"/>
  <c r="AK6212" i="2"/>
  <c r="AC6481" i="2"/>
  <c r="AC3332" i="2"/>
  <c r="AB6204" i="2"/>
  <c r="AK6204" i="2"/>
  <c r="AB7778" i="2"/>
  <c r="AK7778" i="2"/>
  <c r="Y6625" i="2"/>
  <c r="Y6633" i="2"/>
  <c r="AF6636" i="2"/>
  <c r="Y6641" i="2"/>
  <c r="Y7818" i="2"/>
  <c r="AF7821" i="2"/>
  <c r="AB3010" i="2"/>
  <c r="AK3010" i="2"/>
  <c r="AC3000" i="2"/>
  <c r="AF6090" i="2"/>
  <c r="AB4344" i="2"/>
  <c r="AK4344" i="2"/>
  <c r="AC2868" i="2"/>
  <c r="AC3529" i="2"/>
  <c r="AC2968" i="2"/>
  <c r="AC3148" i="2"/>
  <c r="AC3509" i="2"/>
  <c r="Y2790" i="2"/>
  <c r="AB3539" i="2"/>
  <c r="AK3539" i="2"/>
  <c r="AC3048" i="2"/>
  <c r="AB3076" i="2"/>
  <c r="AK3076" i="2"/>
  <c r="AC5369" i="2"/>
  <c r="AC2866" i="2"/>
  <c r="AC3109" i="2"/>
  <c r="AC3527" i="2"/>
  <c r="AC3078" i="2"/>
  <c r="AC3062" i="2"/>
  <c r="AC2982" i="2"/>
  <c r="AC3489" i="2"/>
  <c r="AC3471" i="2"/>
  <c r="AB3070" i="2"/>
  <c r="AK3070" i="2"/>
  <c r="AB3008" i="2"/>
  <c r="AK3008" i="2"/>
  <c r="AB2978" i="2"/>
  <c r="AK2978" i="2"/>
  <c r="AB2947" i="2"/>
  <c r="AK2947" i="2"/>
  <c r="AC6545" i="2"/>
  <c r="AB6707" i="2"/>
  <c r="AK6707" i="2"/>
  <c r="AB7529" i="2"/>
  <c r="AB6135" i="2"/>
  <c r="AK6135" i="2"/>
  <c r="Y6204" i="2"/>
  <c r="AB6196" i="2"/>
  <c r="AK6196" i="2"/>
  <c r="AB6691" i="2"/>
  <c r="AK6691" i="2"/>
  <c r="AB6269" i="2"/>
  <c r="AK6269" i="2"/>
  <c r="AB5529" i="2"/>
  <c r="AK5529" i="2"/>
  <c r="AC6465" i="2"/>
  <c r="AB2976" i="2"/>
  <c r="AK2976" i="2"/>
  <c r="AC6561" i="2"/>
  <c r="AB7773" i="2"/>
  <c r="AK7773" i="2"/>
  <c r="AB6457" i="2"/>
  <c r="AK6457" i="2"/>
  <c r="AC6417" i="2"/>
  <c r="AC6683" i="2"/>
  <c r="AB6277" i="2"/>
  <c r="AK6277" i="2"/>
  <c r="Y8073" i="2"/>
  <c r="AB6638" i="2"/>
  <c r="AK6638" i="2"/>
  <c r="AC6425" i="2"/>
  <c r="AB3036" i="2"/>
  <c r="AK3036" i="2"/>
  <c r="AC5362" i="2"/>
  <c r="AC2790" i="2"/>
  <c r="AC3523" i="2"/>
  <c r="AC2962" i="2"/>
  <c r="AC3503" i="2"/>
  <c r="AC3485" i="2"/>
  <c r="AB3145" i="2"/>
  <c r="AK3145" i="2"/>
  <c r="AB3002" i="2"/>
  <c r="AK3002" i="2"/>
  <c r="AB2972" i="2"/>
  <c r="AK2972" i="2"/>
  <c r="AB3483" i="2"/>
  <c r="AK3483" i="2"/>
  <c r="AC6651" i="2"/>
  <c r="AC6325" i="2"/>
  <c r="AC6757" i="2"/>
  <c r="AB6341" i="2"/>
  <c r="AK6341" i="2"/>
  <c r="AB6505" i="2"/>
  <c r="AK6505" i="2"/>
  <c r="AB6357" i="2"/>
  <c r="AK6357" i="2"/>
  <c r="AC6119" i="2"/>
  <c r="AC7576" i="2"/>
  <c r="AC7463" i="2"/>
  <c r="AB6246" i="2"/>
  <c r="AK6246" i="2"/>
  <c r="AC2782" i="2"/>
  <c r="AB3147" i="2"/>
  <c r="AK3147" i="2"/>
  <c r="AB2943" i="2"/>
  <c r="AK2943" i="2"/>
  <c r="AC3515" i="2"/>
  <c r="AC3119" i="2"/>
  <c r="AC3521" i="2"/>
  <c r="AC3072" i="2"/>
  <c r="AC3024" i="2"/>
  <c r="Y5366" i="2"/>
  <c r="AB3113" i="2"/>
  <c r="AK3113" i="2"/>
  <c r="AB2890" i="2"/>
  <c r="AK2890" i="2"/>
  <c r="AB3475" i="2"/>
  <c r="AK3475" i="2"/>
  <c r="AC6741" i="2"/>
  <c r="AB6317" i="2"/>
  <c r="AK6317" i="2"/>
  <c r="AB6293" i="2"/>
  <c r="AK6293" i="2"/>
  <c r="AB5400" i="2"/>
  <c r="AK5400" i="2"/>
  <c r="AB6111" i="2"/>
  <c r="AK6111" i="2"/>
  <c r="AB6188" i="2"/>
  <c r="AK6188" i="2"/>
  <c r="AB6180" i="2"/>
  <c r="AK6180" i="2"/>
  <c r="AC3519" i="2"/>
  <c r="AC3038" i="2"/>
  <c r="AC3022" i="2"/>
  <c r="AC3006" i="2"/>
  <c r="AC3790" i="2"/>
  <c r="AB2888" i="2"/>
  <c r="AK2888" i="2"/>
  <c r="AB3549" i="2"/>
  <c r="AK3549" i="2"/>
  <c r="AB3511" i="2"/>
  <c r="AK3511" i="2"/>
  <c r="AB6789" i="2"/>
  <c r="AK6789" i="2"/>
  <c r="AB6513" i="2"/>
  <c r="AK6513" i="2"/>
  <c r="AC6103" i="2"/>
  <c r="AB7768" i="2"/>
  <c r="AK7768" i="2"/>
  <c r="AC7645" i="2"/>
  <c r="AC5366" i="2"/>
  <c r="AC3541" i="2"/>
  <c r="AC3028" i="2"/>
  <c r="AC3131" i="2"/>
  <c r="AC3052" i="2"/>
  <c r="AC3020" i="2"/>
  <c r="AC2988" i="2"/>
  <c r="Y2782" i="2"/>
  <c r="AB3457" i="2"/>
  <c r="AK3457" i="2"/>
  <c r="AB6285" i="2"/>
  <c r="AK6285" i="2"/>
  <c r="AB6441" i="2"/>
  <c r="AK6441" i="2"/>
  <c r="AB7760" i="2"/>
  <c r="AK7760" i="2"/>
  <c r="AB7696" i="2"/>
  <c r="AK7696" i="2"/>
  <c r="AB6553" i="2"/>
  <c r="AK6553" i="2"/>
  <c r="AC6667" i="2"/>
  <c r="AB6381" i="2"/>
  <c r="AK6381" i="2"/>
  <c r="AC6095" i="2"/>
  <c r="AB6220" i="2"/>
  <c r="AK6220" i="2"/>
  <c r="AB8135" i="2"/>
  <c r="AK8135" i="2"/>
  <c r="AC6749" i="2"/>
  <c r="AC6675" i="2"/>
  <c r="AC3066" i="2"/>
  <c r="AC3034" i="2"/>
  <c r="AC3018" i="2"/>
  <c r="AC2986" i="2"/>
  <c r="AB7688" i="2"/>
  <c r="AK7688" i="2"/>
  <c r="AB5744" i="2"/>
  <c r="AK5744" i="2"/>
  <c r="AB6172" i="2"/>
  <c r="AK6172" i="2"/>
  <c r="AC6063" i="2"/>
  <c r="Y8113" i="2"/>
  <c r="AB6529" i="2"/>
  <c r="AK6529" i="2"/>
  <c r="AC7629" i="2"/>
  <c r="AB6233" i="2"/>
  <c r="AK6233" i="2"/>
  <c r="AC7675" i="2"/>
  <c r="Y5545" i="2"/>
  <c r="AC6659" i="2"/>
  <c r="AB8069" i="2"/>
  <c r="AK8069" i="2"/>
  <c r="Y8069" i="2"/>
  <c r="Y8075" i="2"/>
  <c r="AC8081" i="2"/>
  <c r="AB8087" i="2"/>
  <c r="AK8087" i="2"/>
  <c r="Y8087" i="2"/>
  <c r="Y8097" i="2"/>
  <c r="Y8099" i="2"/>
  <c r="AC8107" i="2"/>
  <c r="Y8107" i="2"/>
  <c r="AC8125" i="2"/>
  <c r="Y8127" i="2"/>
  <c r="AC8129" i="2"/>
  <c r="AB8129" i="2"/>
  <c r="AK8129" i="2"/>
  <c r="AF5472" i="2"/>
  <c r="AF5476" i="2"/>
  <c r="AF5482" i="2"/>
  <c r="Y5482" i="2"/>
  <c r="AF5496" i="2"/>
  <c r="AF5543" i="2"/>
  <c r="AF5553" i="2"/>
  <c r="AF5559" i="2"/>
  <c r="Y5559" i="2"/>
  <c r="AF5563" i="2"/>
  <c r="AC5608" i="2"/>
  <c r="AC5632" i="2"/>
  <c r="AB5634" i="2"/>
  <c r="AK5634" i="2"/>
  <c r="AC5634" i="2"/>
  <c r="AC5957" i="2"/>
  <c r="AC5388" i="2"/>
  <c r="AC5392" i="2"/>
  <c r="Y5392" i="2"/>
  <c r="AC5394" i="2"/>
  <c r="Y5394" i="2"/>
  <c r="AC5396" i="2"/>
  <c r="AB5402" i="2"/>
  <c r="AK5402" i="2"/>
  <c r="Y5410" i="2"/>
  <c r="AC5410" i="2"/>
  <c r="AC7571" i="2"/>
  <c r="AC7584" i="2"/>
  <c r="AC7592" i="2"/>
  <c r="AK7621" i="2"/>
  <c r="AC7621" i="2"/>
  <c r="AC6614" i="2"/>
  <c r="AB6614" i="2"/>
  <c r="AK6614" i="2"/>
  <c r="AB6859" i="2"/>
  <c r="AK6859" i="2"/>
  <c r="AC6859" i="2"/>
  <c r="AC6872" i="2"/>
  <c r="AB6872" i="2"/>
  <c r="AK6872" i="2"/>
  <c r="AB6928" i="2"/>
  <c r="AK6928" i="2"/>
  <c r="AC6928" i="2"/>
  <c r="AC5400" i="2"/>
  <c r="AC8113" i="2"/>
  <c r="AB5760" i="2"/>
  <c r="AK5760" i="2"/>
  <c r="Y8117" i="2"/>
  <c r="Y8091" i="2"/>
  <c r="AB8083" i="2"/>
  <c r="AK8083" i="2"/>
  <c r="AC8073" i="2"/>
  <c r="AC7563" i="2"/>
  <c r="AF5488" i="2"/>
  <c r="AC8109" i="2"/>
  <c r="AB5933" i="2"/>
  <c r="AB7539" i="2"/>
  <c r="AK7539" i="2"/>
  <c r="AB8107" i="2"/>
  <c r="AK8107" i="2"/>
  <c r="AB7605" i="2"/>
  <c r="AK7605" i="2"/>
  <c r="AB5756" i="2"/>
  <c r="AK5756" i="2"/>
  <c r="AB8117" i="2"/>
  <c r="AK8117" i="2"/>
  <c r="Y5404" i="2"/>
  <c r="AC5622" i="2"/>
  <c r="AB5630" i="2"/>
  <c r="AK5630" i="2"/>
  <c r="AB5531" i="2"/>
  <c r="AK5531" i="2"/>
  <c r="Y8071" i="2"/>
  <c r="Y5402" i="2"/>
  <c r="AB5758" i="2"/>
  <c r="AK5758" i="2"/>
  <c r="Y5494" i="2"/>
  <c r="AB8131" i="2"/>
  <c r="AK8131" i="2"/>
  <c r="AF5470" i="2"/>
  <c r="AC7343" i="2"/>
  <c r="AB7343" i="2"/>
  <c r="AK7343" i="2"/>
  <c r="AB7455" i="2"/>
  <c r="AK7455" i="2"/>
  <c r="AC7455" i="2"/>
  <c r="AB7495" i="2"/>
  <c r="AK7495" i="2"/>
  <c r="AC7495" i="2"/>
  <c r="AC6087" i="2"/>
  <c r="AB6087" i="2"/>
  <c r="AK6087" i="2"/>
  <c r="AB6813" i="2"/>
  <c r="AK6813" i="2"/>
  <c r="AB7659" i="2"/>
  <c r="AK7659" i="2"/>
  <c r="AB6643" i="2"/>
  <c r="AK6643" i="2"/>
  <c r="AB6449" i="2"/>
  <c r="AK6449" i="2"/>
  <c r="AC6409" i="2"/>
  <c r="AC6349" i="2"/>
  <c r="AC6590" i="2"/>
  <c r="AC7637" i="2"/>
  <c r="AC5618" i="2"/>
  <c r="AC7720" i="2"/>
  <c r="Y5551" i="2"/>
  <c r="AC5949" i="2"/>
  <c r="AB5410" i="2"/>
  <c r="AK5410" i="2"/>
  <c r="AB5752" i="2"/>
  <c r="AK5752" i="2"/>
  <c r="AB7613" i="2"/>
  <c r="AK7613" i="2"/>
  <c r="AC5606" i="2"/>
  <c r="Y8111" i="2"/>
  <c r="AB5614" i="2"/>
  <c r="AK5614" i="2"/>
  <c r="Y8089" i="2"/>
  <c r="AC7359" i="2"/>
  <c r="AC6473" i="2"/>
  <c r="AB5408" i="2"/>
  <c r="AK5408" i="2"/>
  <c r="AC5762" i="2"/>
  <c r="AC8135" i="2"/>
  <c r="AB5754" i="2"/>
  <c r="AK5754" i="2"/>
  <c r="Y8123" i="2"/>
  <c r="AC6622" i="2"/>
  <c r="AC6851" i="2"/>
  <c r="AB5901" i="2"/>
  <c r="AB7786" i="2"/>
  <c r="AK7786" i="2"/>
  <c r="AB7736" i="2"/>
  <c r="AK7736" i="2"/>
  <c r="AB6497" i="2"/>
  <c r="AK6497" i="2"/>
  <c r="AB6401" i="2"/>
  <c r="AK6401" i="2"/>
  <c r="AB7744" i="2"/>
  <c r="AK7744" i="2"/>
  <c r="AC7680" i="2"/>
  <c r="AB6373" i="2"/>
  <c r="AK6373" i="2"/>
  <c r="AB6582" i="2"/>
  <c r="AK6582" i="2"/>
  <c r="AC5610" i="2"/>
  <c r="AB5626" i="2"/>
  <c r="AK5626" i="2"/>
  <c r="Y5547" i="2"/>
  <c r="AB8105" i="2"/>
  <c r="AK8105" i="2"/>
  <c r="AB7752" i="2"/>
  <c r="AK7752" i="2"/>
  <c r="Y5398" i="2"/>
  <c r="Y8133" i="2"/>
  <c r="AC7857" i="2"/>
  <c r="AB5394" i="2"/>
  <c r="AK5394" i="2"/>
  <c r="AB8097" i="2"/>
  <c r="AK8097" i="2"/>
  <c r="AB8089" i="2"/>
  <c r="AK8089" i="2"/>
  <c r="AC8071" i="2"/>
  <c r="AC5636" i="2"/>
  <c r="AB5750" i="2"/>
  <c r="AK5750" i="2"/>
  <c r="Y8119" i="2"/>
  <c r="AB6765" i="2"/>
  <c r="AK6765" i="2"/>
  <c r="AB6630" i="2"/>
  <c r="AK6630" i="2"/>
  <c r="AB6537" i="2"/>
  <c r="AK6537" i="2"/>
  <c r="AC6489" i="2"/>
  <c r="AB6433" i="2"/>
  <c r="AK6433" i="2"/>
  <c r="AB6253" i="2"/>
  <c r="AK6253" i="2"/>
  <c r="AB6333" i="2"/>
  <c r="AK6333" i="2"/>
  <c r="AB6261" i="2"/>
  <c r="AK6261" i="2"/>
  <c r="AC7811" i="2"/>
  <c r="AC6301" i="2"/>
  <c r="AB7704" i="2"/>
  <c r="AK7704" i="2"/>
  <c r="AC5925" i="2"/>
  <c r="Y8103" i="2"/>
  <c r="AC7712" i="2"/>
  <c r="AB5398" i="2"/>
  <c r="AK5398" i="2"/>
  <c r="AB8133" i="2"/>
  <c r="AK8133" i="2"/>
  <c r="AB5396" i="2"/>
  <c r="AK5396" i="2"/>
  <c r="Y8101" i="2"/>
  <c r="Y8077" i="2"/>
  <c r="AC8069" i="2"/>
  <c r="Y5390" i="2"/>
  <c r="AC5628" i="2"/>
  <c r="AC8127" i="2"/>
  <c r="AB6309" i="2"/>
  <c r="AK6309" i="2"/>
  <c r="AC6715" i="2"/>
  <c r="AB6723" i="2"/>
  <c r="AK6723" i="2"/>
  <c r="AB7667" i="2"/>
  <c r="AK7667" i="2"/>
  <c r="AC6365" i="2"/>
  <c r="AB6574" i="2"/>
  <c r="AK6574" i="2"/>
  <c r="AC7799" i="2"/>
  <c r="AB6521" i="2"/>
  <c r="AK6521" i="2"/>
  <c r="AC5602" i="2"/>
  <c r="AB7258" i="2"/>
  <c r="AK7258" i="2"/>
  <c r="AB7557" i="2"/>
  <c r="AK7557" i="2"/>
  <c r="AB5406" i="2"/>
  <c r="AK5406" i="2"/>
  <c r="AC5535" i="2"/>
  <c r="AB8103" i="2"/>
  <c r="AK8103" i="2"/>
  <c r="Y8125" i="2"/>
  <c r="AC6781" i="2"/>
  <c r="AB8101" i="2"/>
  <c r="AK8101" i="2"/>
  <c r="AB8095" i="2"/>
  <c r="AK8095" i="2"/>
  <c r="Y8085" i="2"/>
  <c r="AB8077" i="2"/>
  <c r="AK8077" i="2"/>
  <c r="AB8067" i="2"/>
  <c r="AK8067" i="2"/>
  <c r="AB5390" i="2"/>
  <c r="AK5390" i="2"/>
  <c r="Y8115" i="2"/>
  <c r="AC8121" i="2"/>
  <c r="AB6699" i="2"/>
  <c r="AK6699" i="2"/>
  <c r="AB6389" i="2"/>
  <c r="AK6389" i="2"/>
  <c r="AC5527" i="2"/>
  <c r="AC7510" i="2"/>
  <c r="AC8085" i="2"/>
  <c r="AB7941" i="2"/>
  <c r="AK7941" i="2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/>
  <c r="AB8043" i="2"/>
  <c r="AK8043" i="2"/>
  <c r="AB8037" i="2"/>
  <c r="AK8037" i="2"/>
  <c r="AB8031" i="2"/>
  <c r="AK8031" i="2"/>
  <c r="AB8025" i="2"/>
  <c r="AK8025" i="2"/>
  <c r="AB8013" i="2"/>
  <c r="AK8013" i="2"/>
  <c r="AB8007" i="2"/>
  <c r="AK8007" i="2"/>
  <c r="AB8001" i="2"/>
  <c r="AK8001" i="2"/>
  <c r="Y7995" i="2"/>
  <c r="AC7991" i="2"/>
  <c r="AB7930" i="2"/>
  <c r="AK7930" i="2"/>
  <c r="Y7945" i="2"/>
  <c r="AB7934" i="2"/>
  <c r="AK7934" i="2"/>
  <c r="AB8061" i="2"/>
  <c r="AK8061" i="2"/>
  <c r="AC8055" i="2"/>
  <c r="AC8049" i="2"/>
  <c r="AC8019" i="2"/>
  <c r="AC8013" i="2"/>
  <c r="AB7995" i="2"/>
  <c r="AK7995" i="2"/>
  <c r="Y7989" i="2"/>
  <c r="AB5699" i="2"/>
  <c r="AK5699" i="2"/>
  <c r="Y7936" i="2"/>
  <c r="AB7945" i="2"/>
  <c r="AK7945" i="2"/>
  <c r="AC5908" i="2"/>
  <c r="Y8059" i="2"/>
  <c r="Y8053" i="2"/>
  <c r="Y8047" i="2"/>
  <c r="Y8041" i="2"/>
  <c r="Y8035" i="2"/>
  <c r="Y8029" i="2"/>
  <c r="AB8023" i="2"/>
  <c r="AK8023" i="2"/>
  <c r="Y8017" i="2"/>
  <c r="Y8011" i="2"/>
  <c r="Y8005" i="2"/>
  <c r="Y7999" i="2"/>
  <c r="AB7989" i="2"/>
  <c r="AK7989" i="2"/>
  <c r="AB3378" i="2"/>
  <c r="AK3378" i="2"/>
  <c r="AC6472" i="2"/>
  <c r="AB7936" i="2"/>
  <c r="AK7936" i="2"/>
  <c r="AB6169" i="2"/>
  <c r="AK6169" i="2"/>
  <c r="AB8059" i="2"/>
  <c r="AK8059" i="2"/>
  <c r="AB8053" i="2"/>
  <c r="AK8053" i="2"/>
  <c r="AB8047" i="2"/>
  <c r="AK8047" i="2"/>
  <c r="AB8041" i="2"/>
  <c r="AK8041" i="2"/>
  <c r="AB8035" i="2"/>
  <c r="AK8035" i="2"/>
  <c r="AC8029" i="2"/>
  <c r="AC8023" i="2"/>
  <c r="AB8017" i="2"/>
  <c r="AK8017" i="2"/>
  <c r="AB8011" i="2"/>
  <c r="AK8011" i="2"/>
  <c r="AB8005" i="2"/>
  <c r="AK8005" i="2"/>
  <c r="AB7999" i="2"/>
  <c r="AK7999" i="2"/>
  <c r="Y7993" i="2"/>
  <c r="AC5558" i="2"/>
  <c r="AC6396" i="2"/>
  <c r="AB6496" i="2"/>
  <c r="AK6496" i="2"/>
  <c r="AC7767" i="2"/>
  <c r="AB6308" i="2"/>
  <c r="AK6308" i="2"/>
  <c r="AB5481" i="2"/>
  <c r="AK5481" i="2"/>
  <c r="AB6148" i="2"/>
  <c r="AK6148" i="2"/>
  <c r="AB8138" i="2"/>
  <c r="AK8138" i="2"/>
  <c r="AC7943" i="2"/>
  <c r="AB7679" i="2"/>
  <c r="AK7679" i="2"/>
  <c r="AB7658" i="2"/>
  <c r="AK7658" i="2"/>
  <c r="Y7932" i="2"/>
  <c r="Y8033" i="2"/>
  <c r="Y8027" i="2"/>
  <c r="Y8021" i="2"/>
  <c r="AB7993" i="2"/>
  <c r="AK7993" i="2"/>
  <c r="Y8150" i="2"/>
  <c r="AC6512" i="2"/>
  <c r="AB6480" i="2"/>
  <c r="AK6480" i="2"/>
  <c r="AC7751" i="2"/>
  <c r="AB8148" i="2"/>
  <c r="AK8148" i="2"/>
  <c r="Y7928" i="2"/>
  <c r="AB7674" i="2"/>
  <c r="AK7674" i="2"/>
  <c r="AB7562" i="2"/>
  <c r="AK7562" i="2"/>
  <c r="AB7932" i="2"/>
  <c r="AK7932" i="2"/>
  <c r="Y8063" i="2"/>
  <c r="Y8057" i="2"/>
  <c r="Y8051" i="2"/>
  <c r="Y8045" i="2"/>
  <c r="AB8039" i="2"/>
  <c r="AK8039" i="2"/>
  <c r="AB8033" i="2"/>
  <c r="AK8033" i="2"/>
  <c r="AB8027" i="2"/>
  <c r="AK8027" i="2"/>
  <c r="AB8021" i="2"/>
  <c r="AK8021" i="2"/>
  <c r="Y8015" i="2"/>
  <c r="Y8009" i="2"/>
  <c r="Y8003" i="2"/>
  <c r="Y7997" i="2"/>
  <c r="AB6039" i="2"/>
  <c r="AK6039" i="2"/>
  <c r="AB6464" i="2"/>
  <c r="AK6464" i="2"/>
  <c r="AC7695" i="2"/>
  <c r="AB6268" i="2"/>
  <c r="AK6268" i="2"/>
  <c r="AB7743" i="2"/>
  <c r="AK7743" i="2"/>
  <c r="Y6380" i="2"/>
  <c r="AB6177" i="2"/>
  <c r="AK6177" i="2"/>
  <c r="AB8045" i="2"/>
  <c r="AK8045" i="2"/>
  <c r="AC8039" i="2"/>
  <c r="AB8009" i="2"/>
  <c r="AK8009" i="2"/>
  <c r="AC8003" i="2"/>
  <c r="AB6448" i="2"/>
  <c r="AK6448" i="2"/>
  <c r="AB6388" i="2"/>
  <c r="AK6388" i="2"/>
  <c r="AC7666" i="2"/>
  <c r="AC4257" i="2"/>
  <c r="AB6031" i="2"/>
  <c r="AK6031" i="2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Y8046" i="2"/>
  <c r="AC6015" i="2"/>
  <c r="AB7484" i="2"/>
  <c r="AK7484" i="2"/>
  <c r="AB7468" i="2"/>
  <c r="AK7468" i="2"/>
  <c r="AB7279" i="2"/>
  <c r="AK7279" i="2"/>
  <c r="AC6116" i="2"/>
  <c r="AB5975" i="2"/>
  <c r="AK5975" i="2"/>
  <c r="AB7404" i="2"/>
  <c r="AK7404" i="2"/>
  <c r="AC4157" i="2"/>
  <c r="AB6185" i="2"/>
  <c r="AK6185" i="2"/>
  <c r="AB6108" i="2"/>
  <c r="AK6108" i="2"/>
  <c r="AB5991" i="2"/>
  <c r="AK5991" i="2"/>
  <c r="AC4082" i="2"/>
  <c r="AC6193" i="2"/>
  <c r="Y8012" i="2"/>
  <c r="AC6140" i="2"/>
  <c r="AC6100" i="2"/>
  <c r="Y8072" i="2"/>
  <c r="AC8008" i="2"/>
  <c r="AC6243" i="2"/>
  <c r="AB6201" i="2"/>
  <c r="AK6201" i="2"/>
  <c r="Y3465" i="2"/>
  <c r="AF7685" i="2"/>
  <c r="AF6598" i="2"/>
  <c r="AF6630" i="2"/>
  <c r="AF4103" i="2"/>
  <c r="AF3382" i="2"/>
  <c r="AC4339" i="2"/>
  <c r="Y2820" i="2"/>
  <c r="AB7793" i="2"/>
  <c r="AK7793" i="2"/>
  <c r="AF3326" i="2"/>
  <c r="AC2908" i="2"/>
  <c r="AC2826" i="2"/>
  <c r="AB2820" i="2"/>
  <c r="AK2820" i="2"/>
  <c r="AB6459" i="2"/>
  <c r="AK6459" i="2"/>
  <c r="AC2906" i="2"/>
  <c r="AC4782" i="2"/>
  <c r="AB4782" i="2"/>
  <c r="AK4782" i="2"/>
  <c r="AB6351" i="2"/>
  <c r="AK6351" i="2"/>
  <c r="Y6467" i="2"/>
  <c r="AC4152" i="2"/>
  <c r="AC2902" i="2"/>
  <c r="AC4366" i="2"/>
  <c r="Y4363" i="2"/>
  <c r="AB6343" i="2"/>
  <c r="AK6343" i="2"/>
  <c r="AC3952" i="2"/>
  <c r="AC2898" i="2"/>
  <c r="AC6539" i="2"/>
  <c r="AC6335" i="2"/>
  <c r="AC6295" i="2"/>
  <c r="AB6427" i="2"/>
  <c r="AK6427" i="2"/>
  <c r="AC6563" i="2"/>
  <c r="AF6958" i="2"/>
  <c r="Y6995" i="2"/>
  <c r="Y6999" i="2"/>
  <c r="Y7820" i="2"/>
  <c r="AF7027" i="2"/>
  <c r="AF7048" i="2"/>
  <c r="Y7843" i="2"/>
  <c r="T61" i="3"/>
  <c r="U61" i="3"/>
  <c r="V61" i="3"/>
  <c r="AB7801" i="2"/>
  <c r="AK7801" i="2"/>
  <c r="AB7682" i="2"/>
  <c r="AK7682" i="2"/>
  <c r="AB7867" i="2"/>
  <c r="AK7867" i="2"/>
  <c r="Y7653" i="2"/>
  <c r="AB6287" i="2"/>
  <c r="AK6287" i="2"/>
  <c r="AB7578" i="2"/>
  <c r="AK7578" i="2"/>
  <c r="AC5903" i="2"/>
  <c r="AC3100" i="2"/>
  <c r="AC3318" i="2"/>
  <c r="AC2934" i="2"/>
  <c r="AF2971" i="2"/>
  <c r="AC3316" i="2"/>
  <c r="AC3450" i="2"/>
  <c r="AC3306" i="2"/>
  <c r="AB3452" i="2"/>
  <c r="AK3452" i="2"/>
  <c r="AC3446" i="2"/>
  <c r="AC4350" i="2"/>
  <c r="AB3314" i="2"/>
  <c r="AK3314" i="2"/>
  <c r="AB3448" i="2"/>
  <c r="AK3448" i="2"/>
  <c r="AC7298" i="2"/>
  <c r="AC3434" i="2"/>
  <c r="Y5040" i="2"/>
  <c r="Y7860" i="2"/>
  <c r="AC7880" i="2"/>
  <c r="AC5515" i="2"/>
  <c r="AC5521" i="2"/>
  <c r="AC5719" i="2"/>
  <c r="AC1144" i="2"/>
  <c r="AB7868" i="2"/>
  <c r="AK7868" i="2"/>
  <c r="AB5713" i="2"/>
  <c r="AK5713" i="2"/>
  <c r="AC6153" i="2"/>
  <c r="AB5711" i="2"/>
  <c r="AK5711" i="2"/>
  <c r="AC5513" i="2"/>
  <c r="T58" i="3"/>
  <c r="U58" i="3"/>
  <c r="V58" i="3"/>
  <c r="AC3878" i="2"/>
  <c r="AC7481" i="2"/>
  <c r="Y5756" i="2"/>
  <c r="AB5517" i="2"/>
  <c r="AK5517" i="2"/>
  <c r="Y7985" i="2"/>
  <c r="AB5505" i="2"/>
  <c r="AK5505" i="2"/>
  <c r="AB6222" i="2"/>
  <c r="AK6222" i="2"/>
  <c r="AB5705" i="2"/>
  <c r="AK5705" i="2"/>
  <c r="AB7918" i="2"/>
  <c r="AK7918" i="2"/>
  <c r="AB5703" i="2"/>
  <c r="AK5703" i="2"/>
  <c r="AC5509" i="2"/>
  <c r="AB7898" i="2"/>
  <c r="AK7898" i="2"/>
  <c r="Y5750" i="2"/>
  <c r="AB4237" i="2"/>
  <c r="AK4237" i="2"/>
  <c r="AB7920" i="2"/>
  <c r="AK7920" i="2"/>
  <c r="AC5876" i="2"/>
  <c r="AC7910" i="2"/>
  <c r="Y5752" i="2"/>
  <c r="AB5717" i="2"/>
  <c r="AK5717" i="2"/>
  <c r="Y7874" i="2"/>
  <c r="AB5868" i="2"/>
  <c r="AK5868" i="2"/>
  <c r="AB4166" i="2"/>
  <c r="AK4166" i="2"/>
  <c r="AB7947" i="2"/>
  <c r="AK7947" i="2"/>
  <c r="AC7912" i="2"/>
  <c r="AB5519" i="2"/>
  <c r="AK5519" i="2"/>
  <c r="AB7886" i="2"/>
  <c r="AK7886" i="2"/>
  <c r="AB5715" i="2"/>
  <c r="AK5715" i="2"/>
  <c r="AC3430" i="2"/>
  <c r="AC5047" i="2"/>
  <c r="Y7896" i="2"/>
  <c r="AC6214" i="2"/>
  <c r="Y7856" i="2"/>
  <c r="AB7908" i="2"/>
  <c r="AK7908" i="2"/>
  <c r="AB6105" i="2"/>
  <c r="AK6105" i="2"/>
  <c r="AB5709" i="2"/>
  <c r="AK5709" i="2"/>
  <c r="AC4245" i="2"/>
  <c r="AB7888" i="2"/>
  <c r="AK7888" i="2"/>
  <c r="AC5511" i="2"/>
  <c r="AC6081" i="2"/>
  <c r="Y7884" i="2"/>
  <c r="AB5707" i="2"/>
  <c r="AK5707" i="2"/>
  <c r="Y7529" i="2"/>
  <c r="AF5885" i="2"/>
  <c r="Y7531" i="2"/>
  <c r="Y7539" i="2"/>
  <c r="Y5893" i="2"/>
  <c r="Y5901" i="2"/>
  <c r="Y5909" i="2"/>
  <c r="AF5912" i="2"/>
  <c r="AF5920" i="2"/>
  <c r="Y5925" i="2"/>
  <c r="Y5933" i="2"/>
  <c r="Y5941" i="2"/>
  <c r="AF5944" i="2"/>
  <c r="AF5952" i="2"/>
  <c r="Y5957" i="2"/>
  <c r="Y5965" i="2"/>
  <c r="AF7566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/>
  <c r="Y7977" i="2"/>
  <c r="Y7902" i="2"/>
  <c r="AC7886" i="2"/>
  <c r="AB7856" i="2"/>
  <c r="AK7856" i="2"/>
  <c r="AB6145" i="2"/>
  <c r="AK6145" i="2"/>
  <c r="AC6065" i="2"/>
  <c r="Y7924" i="2"/>
  <c r="AC7908" i="2"/>
  <c r="AB7884" i="2"/>
  <c r="AK7884" i="2"/>
  <c r="AB7860" i="2"/>
  <c r="AK7860" i="2"/>
  <c r="AB6097" i="2"/>
  <c r="AK6097" i="2"/>
  <c r="AB6174" i="2"/>
  <c r="AK6174" i="2"/>
  <c r="AB7965" i="2"/>
  <c r="AK7965" i="2"/>
  <c r="Y7914" i="2"/>
  <c r="AC7898" i="2"/>
  <c r="AB7874" i="2"/>
  <c r="AK7874" i="2"/>
  <c r="AC6227" i="2"/>
  <c r="AC7872" i="2"/>
  <c r="Y6206" i="2"/>
  <c r="Y5868" i="2"/>
  <c r="Y5876" i="2"/>
  <c r="AF5879" i="2"/>
  <c r="AB7904" i="2"/>
  <c r="AK7904" i="2"/>
  <c r="Y7880" i="2"/>
  <c r="AB7862" i="2"/>
  <c r="AK7862" i="2"/>
  <c r="AC7961" i="2"/>
  <c r="AB7902" i="2"/>
  <c r="AK7902" i="2"/>
  <c r="Y7878" i="2"/>
  <c r="AB6240" i="2"/>
  <c r="AK6240" i="2"/>
  <c r="AB7924" i="2"/>
  <c r="AK7924" i="2"/>
  <c r="Y7900" i="2"/>
  <c r="Y7854" i="2"/>
  <c r="AB6182" i="2"/>
  <c r="AK6182" i="2"/>
  <c r="AB6089" i="2"/>
  <c r="AK6089" i="2"/>
  <c r="AB6166" i="2"/>
  <c r="AK6166" i="2"/>
  <c r="AB7914" i="2"/>
  <c r="AK7914" i="2"/>
  <c r="Y7890" i="2"/>
  <c r="AC7971" i="2"/>
  <c r="Y7920" i="2"/>
  <c r="Y7918" i="2"/>
  <c r="AB7878" i="2"/>
  <c r="AK7878" i="2"/>
  <c r="AB6198" i="2"/>
  <c r="AK6198" i="2"/>
  <c r="AB6190" i="2"/>
  <c r="AK6190" i="2"/>
  <c r="AC6129" i="2"/>
  <c r="AB7900" i="2"/>
  <c r="AK7900" i="2"/>
  <c r="Y7876" i="2"/>
  <c r="AB7854" i="2"/>
  <c r="AK7854" i="2"/>
  <c r="AB6057" i="2"/>
  <c r="AK6057" i="2"/>
  <c r="AB7890" i="2"/>
  <c r="AK7890" i="2"/>
  <c r="Y7864" i="2"/>
  <c r="Y7852" i="2"/>
  <c r="Y7894" i="2"/>
  <c r="AC6121" i="2"/>
  <c r="Y7916" i="2"/>
  <c r="AB7876" i="2"/>
  <c r="AK7876" i="2"/>
  <c r="AB6137" i="2"/>
  <c r="AK6137" i="2"/>
  <c r="Y7906" i="2"/>
  <c r="AB7864" i="2"/>
  <c r="AK7864" i="2"/>
  <c r="AB7896" i="2"/>
  <c r="AK7896" i="2"/>
  <c r="Y7872" i="2"/>
  <c r="AB7894" i="2"/>
  <c r="AK7894" i="2"/>
  <c r="Y7866" i="2"/>
  <c r="AC6113" i="2"/>
  <c r="AC7959" i="2"/>
  <c r="AB7916" i="2"/>
  <c r="AK7916" i="2"/>
  <c r="Y7892" i="2"/>
  <c r="Y7922" i="2"/>
  <c r="AB7906" i="2"/>
  <c r="AK7906" i="2"/>
  <c r="Y7882" i="2"/>
  <c r="Y7858" i="2"/>
  <c r="Y7912" i="2"/>
  <c r="AB6248" i="2"/>
  <c r="AK6248" i="2"/>
  <c r="AB6044" i="2"/>
  <c r="AK6044" i="2"/>
  <c r="Y7910" i="2"/>
  <c r="AB7866" i="2"/>
  <c r="AK7866" i="2"/>
  <c r="AC7870" i="2"/>
  <c r="AB7892" i="2"/>
  <c r="AK7892" i="2"/>
  <c r="Y7870" i="2"/>
  <c r="AB5507" i="2"/>
  <c r="AK5507" i="2"/>
  <c r="AB7922" i="2"/>
  <c r="AK7922" i="2"/>
  <c r="AB7882" i="2"/>
  <c r="AK7882" i="2"/>
  <c r="AB7858" i="2"/>
  <c r="AK7858" i="2"/>
  <c r="AC7868" i="2"/>
  <c r="AB6235" i="2"/>
  <c r="AK6235" i="2"/>
  <c r="AC6004" i="2"/>
  <c r="AB7504" i="2"/>
  <c r="AK7504" i="2"/>
  <c r="AB6036" i="2"/>
  <c r="AK6036" i="2"/>
  <c r="AC6073" i="2"/>
  <c r="AC7441" i="2"/>
  <c r="AB7425" i="2"/>
  <c r="AK7425" i="2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8" i="2"/>
  <c r="AC3108" i="2"/>
  <c r="T109" i="3"/>
  <c r="U109" i="3"/>
  <c r="V109" i="3"/>
  <c r="AB7719" i="2"/>
  <c r="AK7719" i="2"/>
  <c r="AB7703" i="2"/>
  <c r="AK7703" i="2"/>
  <c r="AB7652" i="2"/>
  <c r="AK7652" i="2"/>
  <c r="Y5675" i="2"/>
  <c r="AC5538" i="2"/>
  <c r="AC8088" i="2"/>
  <c r="AC8074" i="2"/>
  <c r="Y8060" i="2"/>
  <c r="AC8042" i="2"/>
  <c r="AB8028" i="2"/>
  <c r="AK8028" i="2"/>
  <c r="Y8008" i="2"/>
  <c r="AC5749" i="2"/>
  <c r="Y5651" i="2"/>
  <c r="AB5761" i="2"/>
  <c r="AK5761" i="2"/>
  <c r="AB6560" i="2"/>
  <c r="AK6560" i="2"/>
  <c r="AC5526" i="2"/>
  <c r="AC6332" i="2"/>
  <c r="AC7687" i="2"/>
  <c r="AB7530" i="2"/>
  <c r="AK7530" i="2"/>
  <c r="AB6260" i="2"/>
  <c r="AK6260" i="2"/>
  <c r="AB7777" i="2"/>
  <c r="AK7777" i="2"/>
  <c r="AC5755" i="2"/>
  <c r="AB5623" i="2"/>
  <c r="AK5623" i="2"/>
  <c r="AB5599" i="2"/>
  <c r="AK5599" i="2"/>
  <c r="AB5524" i="2"/>
  <c r="AK5524" i="2"/>
  <c r="AB8098" i="2"/>
  <c r="AK8098" i="2"/>
  <c r="AB8084" i="2"/>
  <c r="AK8084" i="2"/>
  <c r="AC8072" i="2"/>
  <c r="AC8056" i="2"/>
  <c r="AC8040" i="2"/>
  <c r="Y8024" i="2"/>
  <c r="AC8004" i="2"/>
  <c r="AB8108" i="2"/>
  <c r="AK8108" i="2"/>
  <c r="AB5743" i="2"/>
  <c r="AK5743" i="2"/>
  <c r="AC7772" i="2"/>
  <c r="AC2931" i="2"/>
  <c r="AB4122" i="2"/>
  <c r="AK4122" i="2"/>
  <c r="AC5751" i="2"/>
  <c r="AC5655" i="2"/>
  <c r="Y8100" i="2"/>
  <c r="AC7612" i="2"/>
  <c r="AB5956" i="2"/>
  <c r="AK5956" i="2"/>
  <c r="Y8128" i="2"/>
  <c r="AC8098" i="2"/>
  <c r="AC8084" i="2"/>
  <c r="Y8070" i="2"/>
  <c r="AB8052" i="2"/>
  <c r="AK8052" i="2"/>
  <c r="Y8038" i="2"/>
  <c r="AC8024" i="2"/>
  <c r="AB8002" i="2"/>
  <c r="AK8002" i="2"/>
  <c r="AC6544" i="2"/>
  <c r="AB7575" i="2"/>
  <c r="AK7575" i="2"/>
  <c r="AB5637" i="2"/>
  <c r="AK5637" i="2"/>
  <c r="AC6488" i="2"/>
  <c r="AB5722" i="2"/>
  <c r="AK5722" i="2"/>
  <c r="Y8134" i="2"/>
  <c r="AB5665" i="2"/>
  <c r="AK5665" i="2"/>
  <c r="AF5485" i="2"/>
  <c r="AC6504" i="2"/>
  <c r="AC6416" i="2"/>
  <c r="AC6432" i="2"/>
  <c r="AC6300" i="2"/>
  <c r="AB3441" i="2"/>
  <c r="AK3441" i="2"/>
  <c r="Y2970" i="2"/>
  <c r="AB5892" i="2"/>
  <c r="AK5892" i="2"/>
  <c r="Y6424" i="2"/>
  <c r="AC6581" i="2"/>
  <c r="Y6348" i="2"/>
  <c r="AC6284" i="2"/>
  <c r="AB7591" i="2"/>
  <c r="AK7591" i="2"/>
  <c r="AC5747" i="2"/>
  <c r="AB5647" i="2"/>
  <c r="AK5647" i="2"/>
  <c r="AB8100" i="2"/>
  <c r="AK8100" i="2"/>
  <c r="AB5900" i="2"/>
  <c r="AK5900" i="2"/>
  <c r="AB5763" i="2"/>
  <c r="AK5763" i="2"/>
  <c r="Y8120" i="2"/>
  <c r="Y8094" i="2"/>
  <c r="AB8082" i="2"/>
  <c r="AK8082" i="2"/>
  <c r="AB8066" i="2"/>
  <c r="AK8066" i="2"/>
  <c r="AC8052" i="2"/>
  <c r="AB8036" i="2"/>
  <c r="AK8036" i="2"/>
  <c r="AC8018" i="2"/>
  <c r="AB7998" i="2"/>
  <c r="AK7998" i="2"/>
  <c r="Y7931" i="2"/>
  <c r="Y5932" i="2"/>
  <c r="AC7727" i="2"/>
  <c r="Y7921" i="2"/>
  <c r="AB5667" i="2"/>
  <c r="AK5667" i="2"/>
  <c r="AC5627" i="2"/>
  <c r="AB8130" i="2"/>
  <c r="AK8130" i="2"/>
  <c r="AB7636" i="2"/>
  <c r="AK7636" i="2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/>
  <c r="AB8094" i="2"/>
  <c r="AK8094" i="2"/>
  <c r="AC8082" i="2"/>
  <c r="AC8066" i="2"/>
  <c r="AB8050" i="2"/>
  <c r="AK8050" i="2"/>
  <c r="AC8036" i="2"/>
  <c r="Y8014" i="2"/>
  <c r="Y7996" i="2"/>
  <c r="AB7931" i="2"/>
  <c r="AK7931" i="2"/>
  <c r="AB5932" i="2"/>
  <c r="AK5932" i="2"/>
  <c r="AB5669" i="2"/>
  <c r="AK5669" i="2"/>
  <c r="AB5613" i="2"/>
  <c r="AK5613" i="2"/>
  <c r="AB5745" i="2"/>
  <c r="AK5745" i="2"/>
  <c r="AC7620" i="2"/>
  <c r="AB7927" i="2"/>
  <c r="AK7927" i="2"/>
  <c r="AB5657" i="2"/>
  <c r="AK5657" i="2"/>
  <c r="AC5972" i="2"/>
  <c r="AC3874" i="2"/>
  <c r="AB7798" i="2"/>
  <c r="AK7798" i="2"/>
  <c r="Y5724" i="2"/>
  <c r="AB8116" i="2"/>
  <c r="AK8116" i="2"/>
  <c r="Y8092" i="2"/>
  <c r="Y8076" i="2"/>
  <c r="Y8062" i="2"/>
  <c r="AC8050" i="2"/>
  <c r="AB8030" i="2"/>
  <c r="AK8030" i="2"/>
  <c r="AB8014" i="2"/>
  <c r="AK8014" i="2"/>
  <c r="AB7996" i="2"/>
  <c r="AK7996" i="2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/>
  <c r="AC4367" i="2"/>
  <c r="AC128" i="2"/>
  <c r="AC2921" i="2"/>
  <c r="AC5359" i="2"/>
  <c r="AC3373" i="2"/>
  <c r="Y5359" i="2"/>
  <c r="AC2852" i="2"/>
  <c r="AC3097" i="2"/>
  <c r="T41" i="3"/>
  <c r="U41" i="3"/>
  <c r="V41" i="3"/>
  <c r="AC2917" i="2"/>
  <c r="AC3091" i="2"/>
  <c r="AC4068" i="2"/>
  <c r="AB4364" i="2"/>
  <c r="AK4364" i="2"/>
  <c r="AC2816" i="2"/>
  <c r="Y7048" i="2"/>
  <c r="AB5377" i="2"/>
  <c r="AK5377" i="2"/>
  <c r="AC2899" i="2"/>
  <c r="Y5377" i="2"/>
  <c r="Y7027" i="2"/>
  <c r="AF3704" i="2"/>
  <c r="AF3856" i="2"/>
  <c r="AF4347" i="2"/>
  <c r="AF3328" i="2"/>
  <c r="AF3330" i="2"/>
  <c r="AF3334" i="2"/>
  <c r="Y3515" i="2"/>
  <c r="AF3549" i="2"/>
  <c r="AC3453" i="2"/>
  <c r="AC3451" i="2"/>
  <c r="AC3423" i="2"/>
  <c r="AC3813" i="2"/>
  <c r="Y2818" i="2"/>
  <c r="AB3439" i="2"/>
  <c r="AK3439" i="2"/>
  <c r="Y3060" i="2"/>
  <c r="AF3313" i="2"/>
  <c r="AF3441" i="2"/>
  <c r="AC6330" i="2"/>
  <c r="AB6346" i="2"/>
  <c r="AK6346" i="2"/>
  <c r="AC2864" i="2"/>
  <c r="AC3449" i="2"/>
  <c r="AB2818" i="2"/>
  <c r="AK2818" i="2"/>
  <c r="AH3515" i="2"/>
  <c r="AC3103" i="2"/>
  <c r="AC3443" i="2"/>
  <c r="AB2941" i="2"/>
  <c r="AK2941" i="2"/>
  <c r="AC2939" i="2"/>
  <c r="AC4262" i="2"/>
  <c r="Y3543" i="2"/>
  <c r="AC3693" i="2"/>
  <c r="AB3429" i="2"/>
  <c r="AK3429" i="2"/>
  <c r="Y3125" i="2"/>
  <c r="Y3038" i="2"/>
  <c r="AF2456" i="2"/>
  <c r="AC3307" i="2"/>
  <c r="AF3551" i="2"/>
  <c r="AF3515" i="2"/>
  <c r="AC4202" i="2"/>
  <c r="AB2933" i="2"/>
  <c r="AK2933" i="2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/>
  <c r="AB2927" i="2"/>
  <c r="AK2927" i="2"/>
  <c r="Y3048" i="2"/>
  <c r="Y2947" i="2"/>
  <c r="AC3427" i="2"/>
  <c r="AC4079" i="2"/>
  <c r="Y2864" i="2"/>
  <c r="Y3044" i="2"/>
  <c r="Y2996" i="2"/>
  <c r="AC7664" i="2"/>
  <c r="T60" i="3"/>
  <c r="U60" i="3"/>
  <c r="V60" i="3"/>
  <c r="AB5574" i="2"/>
  <c r="AK5574" i="2"/>
  <c r="AC5574" i="2"/>
  <c r="AB5773" i="2"/>
  <c r="AK5773" i="2"/>
  <c r="AC5773" i="2"/>
  <c r="AB5970" i="2"/>
  <c r="AK5970" i="2"/>
  <c r="AC5970" i="2"/>
  <c r="AB7560" i="2"/>
  <c r="AK7560" i="2"/>
  <c r="AC7560" i="2"/>
  <c r="AC7581" i="2"/>
  <c r="AB7581" i="2"/>
  <c r="AK7581" i="2"/>
  <c r="AC7589" i="2"/>
  <c r="AB7589" i="2"/>
  <c r="AK7589" i="2"/>
  <c r="AF7592" i="2"/>
  <c r="Y7592" i="2"/>
  <c r="AC7597" i="2"/>
  <c r="AB7597" i="2"/>
  <c r="AK7597" i="2"/>
  <c r="AF7605" i="2"/>
  <c r="Y7605" i="2"/>
  <c r="AC7610" i="2"/>
  <c r="AB7610" i="2"/>
  <c r="AK7610" i="2"/>
  <c r="AC7618" i="2"/>
  <c r="AK7618" i="2"/>
  <c r="Y7621" i="2"/>
  <c r="AF7621" i="2"/>
  <c r="AC7650" i="2"/>
  <c r="AB7650" i="2"/>
  <c r="AK7650" i="2"/>
  <c r="AB7656" i="2"/>
  <c r="AK7656" i="2"/>
  <c r="AC7656" i="2"/>
  <c r="AC7672" i="2"/>
  <c r="AB7672" i="2"/>
  <c r="AK7672" i="2"/>
  <c r="AC7685" i="2"/>
  <c r="AB7685" i="2"/>
  <c r="AK7685" i="2"/>
  <c r="Y7685" i="2"/>
  <c r="AB7693" i="2"/>
  <c r="AK7693" i="2"/>
  <c r="AC7693" i="2"/>
  <c r="AC7701" i="2"/>
  <c r="AB7701" i="2"/>
  <c r="AK7701" i="2"/>
  <c r="AB7717" i="2"/>
  <c r="AK7717" i="2"/>
  <c r="AC7717" i="2"/>
  <c r="AC7725" i="2"/>
  <c r="AB7725" i="2"/>
  <c r="AK7725" i="2"/>
  <c r="AC7741" i="2"/>
  <c r="AB7741" i="2"/>
  <c r="AK7741" i="2"/>
  <c r="Y7741" i="2"/>
  <c r="AC7749" i="2"/>
  <c r="Y7749" i="2"/>
  <c r="AC7757" i="2"/>
  <c r="AB7757" i="2"/>
  <c r="AK7757" i="2"/>
  <c r="AC7783" i="2"/>
  <c r="AB7783" i="2"/>
  <c r="AK7783" i="2"/>
  <c r="Y7783" i="2"/>
  <c r="AC7796" i="2"/>
  <c r="AB7796" i="2"/>
  <c r="AK7796" i="2"/>
  <c r="AC7804" i="2"/>
  <c r="AB7804" i="2"/>
  <c r="AK7804" i="2"/>
  <c r="AB6258" i="2"/>
  <c r="AK6258" i="2"/>
  <c r="AC6258" i="2"/>
  <c r="AB6266" i="2"/>
  <c r="AK6266" i="2"/>
  <c r="Y6266" i="2"/>
  <c r="AC6274" i="2"/>
  <c r="AB6274" i="2"/>
  <c r="AK6274" i="2"/>
  <c r="AB6282" i="2"/>
  <c r="AK6282" i="2"/>
  <c r="AC6282" i="2"/>
  <c r="AC6290" i="2"/>
  <c r="AB6290" i="2"/>
  <c r="AK6290" i="2"/>
  <c r="Y6293" i="2"/>
  <c r="AF6293" i="2"/>
  <c r="AB6298" i="2"/>
  <c r="AK6298" i="2"/>
  <c r="AC6298" i="2"/>
  <c r="AB6314" i="2"/>
  <c r="AK6314" i="2"/>
  <c r="AC6314" i="2"/>
  <c r="AB6322" i="2"/>
  <c r="AK6322" i="2"/>
  <c r="AC6322" i="2"/>
  <c r="Y6333" i="2"/>
  <c r="AF6333" i="2"/>
  <c r="AC6338" i="2"/>
  <c r="AB6338" i="2"/>
  <c r="AK6338" i="2"/>
  <c r="AB6354" i="2"/>
  <c r="AK6354" i="2"/>
  <c r="Y6354" i="2"/>
  <c r="AC6354" i="2"/>
  <c r="AK6378" i="2"/>
  <c r="AC6378" i="2"/>
  <c r="Y6386" i="2"/>
  <c r="AC6386" i="2"/>
  <c r="AB6406" i="2"/>
  <c r="AK6406" i="2"/>
  <c r="AC6406" i="2"/>
  <c r="AB6414" i="2"/>
  <c r="AK6414" i="2"/>
  <c r="AC6414" i="2"/>
  <c r="AB6430" i="2"/>
  <c r="AK6430" i="2"/>
  <c r="AC6430" i="2"/>
  <c r="Y6438" i="2"/>
  <c r="AB6438" i="2"/>
  <c r="AK6438" i="2"/>
  <c r="AC6438" i="2"/>
  <c r="Y6441" i="2"/>
  <c r="AF6441" i="2"/>
  <c r="AB6446" i="2"/>
  <c r="AK6446" i="2"/>
  <c r="AC6446" i="2"/>
  <c r="AC6454" i="2"/>
  <c r="AB6454" i="2"/>
  <c r="AK6454" i="2"/>
  <c r="Y6457" i="2"/>
  <c r="AF6457" i="2"/>
  <c r="AK6462" i="2"/>
  <c r="AC6462" i="2"/>
  <c r="Y6462" i="2"/>
  <c r="AB6470" i="2"/>
  <c r="AK6470" i="2"/>
  <c r="AC6470" i="2"/>
  <c r="AB6494" i="2"/>
  <c r="AK6494" i="2"/>
  <c r="AC6494" i="2"/>
  <c r="AB6502" i="2"/>
  <c r="AK6502" i="2"/>
  <c r="AC6502" i="2"/>
  <c r="AB6510" i="2"/>
  <c r="AK6510" i="2"/>
  <c r="AC6510" i="2"/>
  <c r="AB6518" i="2"/>
  <c r="AK6518" i="2"/>
  <c r="AC6518" i="2"/>
  <c r="AC6526" i="2"/>
  <c r="AB6526" i="2"/>
  <c r="AK6526" i="2"/>
  <c r="AC6534" i="2"/>
  <c r="AB6534" i="2"/>
  <c r="AK6534" i="2"/>
  <c r="AC6542" i="2"/>
  <c r="AB6542" i="2"/>
  <c r="AK6542" i="2"/>
  <c r="AC6550" i="2"/>
  <c r="AB6550" i="2"/>
  <c r="AK6550" i="2"/>
  <c r="Y6550" i="2"/>
  <c r="AB6566" i="2"/>
  <c r="AK6566" i="2"/>
  <c r="AC6566" i="2"/>
  <c r="AB6571" i="2"/>
  <c r="AK6571" i="2"/>
  <c r="AC6571" i="2"/>
  <c r="AB6579" i="2"/>
  <c r="AK6579" i="2"/>
  <c r="AC6579" i="2"/>
  <c r="AB6587" i="2"/>
  <c r="AK6587" i="2"/>
  <c r="AC6587" i="2"/>
  <c r="AB6595" i="2"/>
  <c r="AK6595" i="2"/>
  <c r="AC6595" i="2"/>
  <c r="AC6603" i="2"/>
  <c r="AB6603" i="2"/>
  <c r="AK6603" i="2"/>
  <c r="AC6611" i="2"/>
  <c r="AB6611" i="2"/>
  <c r="AK6611" i="2"/>
  <c r="AF6614" i="2"/>
  <c r="Y6614" i="2"/>
  <c r="AB6619" i="2"/>
  <c r="AK6619" i="2"/>
  <c r="AC6619" i="2"/>
  <c r="AC6627" i="2"/>
  <c r="AB6627" i="2"/>
  <c r="AK6627" i="2"/>
  <c r="AC6648" i="2"/>
  <c r="AB6648" i="2"/>
  <c r="AK6648" i="2"/>
  <c r="AC6656" i="2"/>
  <c r="AB6656" i="2"/>
  <c r="AK6656" i="2"/>
  <c r="AC6672" i="2"/>
  <c r="AB6672" i="2"/>
  <c r="AK6672" i="2"/>
  <c r="AC6696" i="2"/>
  <c r="AB6696" i="2"/>
  <c r="AK6696" i="2"/>
  <c r="AC6712" i="2"/>
  <c r="AB6712" i="2"/>
  <c r="AK6712" i="2"/>
  <c r="AC6720" i="2"/>
  <c r="AB6720" i="2"/>
  <c r="AK6720" i="2"/>
  <c r="AB6730" i="2"/>
  <c r="AK6730" i="2"/>
  <c r="Y6730" i="2"/>
  <c r="AC6730" i="2"/>
  <c r="AB6738" i="2"/>
  <c r="AK6738" i="2"/>
  <c r="AC6738" i="2"/>
  <c r="Y6741" i="2"/>
  <c r="AF6741" i="2"/>
  <c r="AC6746" i="2"/>
  <c r="AB6746" i="2"/>
  <c r="AK6746" i="2"/>
  <c r="AB6754" i="2"/>
  <c r="AK6754" i="2"/>
  <c r="AC6754" i="2"/>
  <c r="AB6762" i="2"/>
  <c r="AK6762" i="2"/>
  <c r="Y6762" i="2"/>
  <c r="AC6762" i="2"/>
  <c r="AB6770" i="2"/>
  <c r="AK6770" i="2"/>
  <c r="Y6770" i="2"/>
  <c r="AC6770" i="2"/>
  <c r="AB6778" i="2"/>
  <c r="AK6778" i="2"/>
  <c r="Y6778" i="2"/>
  <c r="AC6778" i="2"/>
  <c r="AB6786" i="2"/>
  <c r="AK6786" i="2"/>
  <c r="AC6786" i="2"/>
  <c r="Y6786" i="2"/>
  <c r="AC6802" i="2"/>
  <c r="AB6802" i="2"/>
  <c r="AK6802" i="2"/>
  <c r="Y6810" i="2"/>
  <c r="AC6810" i="2"/>
  <c r="AB6810" i="2"/>
  <c r="AK6810" i="2"/>
  <c r="AC6818" i="2"/>
  <c r="AB6818" i="2"/>
  <c r="AK6818" i="2"/>
  <c r="AB6825" i="2"/>
  <c r="AK6825" i="2"/>
  <c r="Y6825" i="2"/>
  <c r="AC6825" i="2"/>
  <c r="AC6833" i="2"/>
  <c r="AB6833" i="2"/>
  <c r="AK6833" i="2"/>
  <c r="Y6833" i="2"/>
  <c r="AC6841" i="2"/>
  <c r="AB6841" i="2"/>
  <c r="AK6841" i="2"/>
  <c r="AF5862" i="2"/>
  <c r="Y5862" i="2"/>
  <c r="AC6848" i="2"/>
  <c r="AB6848" i="2"/>
  <c r="AK6848" i="2"/>
  <c r="AC6856" i="2"/>
  <c r="AB6856" i="2"/>
  <c r="AK6856" i="2"/>
  <c r="Y6856" i="2"/>
  <c r="AF6859" i="2"/>
  <c r="Y6859" i="2"/>
  <c r="AB6864" i="2"/>
  <c r="AK6864" i="2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/>
  <c r="AC6909" i="2"/>
  <c r="AB6909" i="2"/>
  <c r="AK6909" i="2"/>
  <c r="Y6909" i="2"/>
  <c r="Y6912" i="2"/>
  <c r="AF6912" i="2"/>
  <c r="AB6917" i="2"/>
  <c r="AK6917" i="2"/>
  <c r="Y6917" i="2"/>
  <c r="Y6925" i="2"/>
  <c r="AC6925" i="2"/>
  <c r="Y6928" i="2"/>
  <c r="AF6928" i="2"/>
  <c r="AC6933" i="2"/>
  <c r="AB6933" i="2"/>
  <c r="AK6933" i="2"/>
  <c r="Y6933" i="2"/>
  <c r="AF6936" i="2"/>
  <c r="Y6936" i="2"/>
  <c r="AC6941" i="2"/>
  <c r="AB6941" i="2"/>
  <c r="AK6941" i="2"/>
  <c r="AC6949" i="2"/>
  <c r="AB6949" i="2"/>
  <c r="AK6949" i="2"/>
  <c r="Y6949" i="2"/>
  <c r="Y6950" i="2"/>
  <c r="AF6950" i="2"/>
  <c r="AC6955" i="2"/>
  <c r="AB6955" i="2"/>
  <c r="AK6955" i="2"/>
  <c r="AC6963" i="2"/>
  <c r="AB6963" i="2"/>
  <c r="AK6963" i="2"/>
  <c r="Y6963" i="2"/>
  <c r="Y6966" i="2"/>
  <c r="AF6966" i="2"/>
  <c r="AC6971" i="2"/>
  <c r="AB6971" i="2"/>
  <c r="AK6971" i="2"/>
  <c r="Y6971" i="2"/>
  <c r="Y6974" i="2"/>
  <c r="AF6974" i="2"/>
  <c r="Y6979" i="2"/>
  <c r="AC6979" i="2"/>
  <c r="AC6987" i="2"/>
  <c r="AB6987" i="2"/>
  <c r="AK6987" i="2"/>
  <c r="AF6990" i="2"/>
  <c r="Y6990" i="2"/>
  <c r="AC6995" i="2"/>
  <c r="AB6995" i="2"/>
  <c r="AK6995" i="2"/>
  <c r="AB6999" i="2"/>
  <c r="AK6999" i="2"/>
  <c r="AC6999" i="2"/>
  <c r="Y7002" i="2"/>
  <c r="AF7002" i="2"/>
  <c r="AC7007" i="2"/>
  <c r="Y7007" i="2"/>
  <c r="AB7015" i="2"/>
  <c r="AK7015" i="2"/>
  <c r="Y7015" i="2"/>
  <c r="AC7015" i="2"/>
  <c r="AB7023" i="2"/>
  <c r="AK7023" i="2"/>
  <c r="AC7023" i="2"/>
  <c r="Y7023" i="2"/>
  <c r="AF7554" i="2"/>
  <c r="Y7554" i="2"/>
  <c r="AC7820" i="2"/>
  <c r="AB7820" i="2"/>
  <c r="AK7820" i="2"/>
  <c r="AB7032" i="2"/>
  <c r="AK7032" i="2"/>
  <c r="Y7032" i="2"/>
  <c r="AF7035" i="2"/>
  <c r="Y7035" i="2"/>
  <c r="AB7040" i="2"/>
  <c r="AK7040" i="2"/>
  <c r="AC7040" i="2"/>
  <c r="Y7040" i="2"/>
  <c r="AB7045" i="2"/>
  <c r="AK7045" i="2"/>
  <c r="Y7045" i="2"/>
  <c r="AC7045" i="2"/>
  <c r="AC7053" i="2"/>
  <c r="AB7053" i="2"/>
  <c r="AK7053" i="2"/>
  <c r="Y7053" i="2"/>
  <c r="AB7058" i="2"/>
  <c r="AK7058" i="2"/>
  <c r="Y7058" i="2"/>
  <c r="AF7061" i="2"/>
  <c r="Y7061" i="2"/>
  <c r="AC7066" i="2"/>
  <c r="AB7066" i="2"/>
  <c r="AK7066" i="2"/>
  <c r="Y7066" i="2"/>
  <c r="AC7074" i="2"/>
  <c r="AB7074" i="2"/>
  <c r="AK7074" i="2"/>
  <c r="Y7074" i="2"/>
  <c r="AC7082" i="2"/>
  <c r="AB7082" i="2"/>
  <c r="AK7082" i="2"/>
  <c r="AF7825" i="2"/>
  <c r="AH7825" i="2"/>
  <c r="Y7825" i="2"/>
  <c r="Y7835" i="2"/>
  <c r="AC7835" i="2"/>
  <c r="AB7835" i="2"/>
  <c r="AK7835" i="2"/>
  <c r="AF7840" i="2"/>
  <c r="AH7840" i="2"/>
  <c r="Y7840" i="2"/>
  <c r="Y5421" i="2"/>
  <c r="AC5421" i="2"/>
  <c r="AF7830" i="2"/>
  <c r="Y7830" i="2"/>
  <c r="AH7830" i="2"/>
  <c r="AC7843" i="2"/>
  <c r="AB7843" i="2"/>
  <c r="AK7843" i="2"/>
  <c r="Y7096" i="2"/>
  <c r="AB7096" i="2"/>
  <c r="AK7096" i="2"/>
  <c r="AB5386" i="2"/>
  <c r="AK5386" i="2"/>
  <c r="AC5386" i="2"/>
  <c r="AB5376" i="2"/>
  <c r="AK5376" i="2"/>
  <c r="Y5376" i="2"/>
  <c r="AC5376" i="2"/>
  <c r="Y5381" i="2"/>
  <c r="AC5381" i="2"/>
  <c r="AB7549" i="2"/>
  <c r="AK7549" i="2"/>
  <c r="AC7549" i="2"/>
  <c r="Y7549" i="2"/>
  <c r="Y6672" i="2"/>
  <c r="Y6848" i="2"/>
  <c r="AC6917" i="2"/>
  <c r="Y6958" i="2"/>
  <c r="AB6362" i="2"/>
  <c r="AK6362" i="2"/>
  <c r="AB7007" i="2"/>
  <c r="AK7007" i="2"/>
  <c r="AC6704" i="2"/>
  <c r="Y6454" i="2"/>
  <c r="AC6266" i="2"/>
  <c r="AC6370" i="2"/>
  <c r="AC6478" i="2"/>
  <c r="AC6794" i="2"/>
  <c r="AB6635" i="2"/>
  <c r="AK6635" i="2"/>
  <c r="Y6841" i="2"/>
  <c r="AB6877" i="2"/>
  <c r="AK6877" i="2"/>
  <c r="AF6521" i="2"/>
  <c r="AB6558" i="2"/>
  <c r="AK6558" i="2"/>
  <c r="AB6422" i="2"/>
  <c r="AK6422" i="2"/>
  <c r="AC7770" i="2"/>
  <c r="Y6598" i="2"/>
  <c r="AB6394" i="2"/>
  <c r="AK6394" i="2"/>
  <c r="AF5864" i="2"/>
  <c r="AB6486" i="2"/>
  <c r="AK6486" i="2"/>
  <c r="AC7709" i="2"/>
  <c r="AC6869" i="2"/>
  <c r="Y6558" i="2"/>
  <c r="AB6680" i="2"/>
  <c r="AK6680" i="2"/>
  <c r="AB6386" i="2"/>
  <c r="AK6386" i="2"/>
  <c r="AB7550" i="2"/>
  <c r="AK7550" i="2"/>
  <c r="Y6941" i="2"/>
  <c r="Y6818" i="2"/>
  <c r="AB6925" i="2"/>
  <c r="AK6925" i="2"/>
  <c r="AB6688" i="2"/>
  <c r="AK6688" i="2"/>
  <c r="Y6542" i="2"/>
  <c r="AB6664" i="2"/>
  <c r="AK6664" i="2"/>
  <c r="Y6611" i="2"/>
  <c r="AB6893" i="2"/>
  <c r="AK6893" i="2"/>
  <c r="AF4092" i="2"/>
  <c r="AF4323" i="2"/>
  <c r="AK4643" i="2"/>
  <c r="AB3761" i="2"/>
  <c r="AK3761" i="2"/>
  <c r="AC3761" i="2"/>
  <c r="AB3854" i="2"/>
  <c r="AK3854" i="2"/>
  <c r="AC3854" i="2"/>
  <c r="AC2792" i="2"/>
  <c r="AB3799" i="2"/>
  <c r="AK3799" i="2"/>
  <c r="AB4523" i="2"/>
  <c r="AK4523" i="2"/>
  <c r="AC4523" i="2"/>
  <c r="AB4531" i="2"/>
  <c r="AK4531" i="2"/>
  <c r="AC4299" i="2"/>
  <c r="AC4126" i="2"/>
  <c r="AC3958" i="2"/>
  <c r="AB4329" i="2"/>
  <c r="AK4329" i="2"/>
  <c r="AC4291" i="2"/>
  <c r="AC4110" i="2"/>
  <c r="AC4258" i="2"/>
  <c r="AC4747" i="2"/>
  <c r="AB4275" i="2"/>
  <c r="AK4275" i="2"/>
  <c r="AB3862" i="2"/>
  <c r="AK3862" i="2"/>
  <c r="AC3862" i="2"/>
  <c r="AB3926" i="2"/>
  <c r="AK3926" i="2"/>
  <c r="AC3926" i="2"/>
  <c r="AB3934" i="2"/>
  <c r="AK3934" i="2"/>
  <c r="AC3934" i="2"/>
  <c r="AB3942" i="2"/>
  <c r="AK3942" i="2"/>
  <c r="AC3942" i="2"/>
  <c r="AB3993" i="2"/>
  <c r="AK3993" i="2"/>
  <c r="AC3993" i="2"/>
  <c r="AB4001" i="2"/>
  <c r="AK4001" i="2"/>
  <c r="AC4001" i="2"/>
  <c r="AB4025" i="2"/>
  <c r="AK4025" i="2"/>
  <c r="AC4025" i="2"/>
  <c r="AB4054" i="2"/>
  <c r="AK4054" i="2"/>
  <c r="AC4054" i="2"/>
  <c r="AB4075" i="2"/>
  <c r="AK4075" i="2"/>
  <c r="AC4075" i="2"/>
  <c r="AB4090" i="2"/>
  <c r="AK4090" i="2"/>
  <c r="AC4090" i="2"/>
  <c r="AB4118" i="2"/>
  <c r="AK4118" i="2"/>
  <c r="AC4118" i="2"/>
  <c r="AC4134" i="2"/>
  <c r="AB4134" i="2"/>
  <c r="AK4134" i="2"/>
  <c r="AK4150" i="2"/>
  <c r="AC4150" i="2"/>
  <c r="AC4158" i="2"/>
  <c r="AB4158" i="2"/>
  <c r="AK4158" i="2"/>
  <c r="AB4182" i="2"/>
  <c r="AK4182" i="2"/>
  <c r="AC4182" i="2"/>
  <c r="AC4198" i="2"/>
  <c r="AB4198" i="2"/>
  <c r="AK4198" i="2"/>
  <c r="AC4206" i="2"/>
  <c r="AB4206" i="2"/>
  <c r="AK4206" i="2"/>
  <c r="AC4229" i="2"/>
  <c r="AB4229" i="2"/>
  <c r="AK4229" i="2"/>
  <c r="AB4253" i="2"/>
  <c r="AK4253" i="2"/>
  <c r="AC4253" i="2"/>
  <c r="AC4263" i="2"/>
  <c r="AB4263" i="2"/>
  <c r="AK4263" i="2"/>
  <c r="AC4271" i="2"/>
  <c r="AB4271" i="2"/>
  <c r="AK4271" i="2"/>
  <c r="AC4283" i="2"/>
  <c r="AB4283" i="2"/>
  <c r="AK4283" i="2"/>
  <c r="AB4304" i="2"/>
  <c r="AK4304" i="2"/>
  <c r="AC4304" i="2"/>
  <c r="AC4313" i="2"/>
  <c r="AB4313" i="2"/>
  <c r="AK4313" i="2"/>
  <c r="AC4321" i="2"/>
  <c r="AB4321" i="2"/>
  <c r="AK4321" i="2"/>
  <c r="AC4337" i="2"/>
  <c r="AB4337" i="2"/>
  <c r="AK4337" i="2"/>
  <c r="AB4358" i="2"/>
  <c r="AK4358" i="2"/>
  <c r="AC4358" i="2"/>
  <c r="AC3308" i="2"/>
  <c r="AB3308" i="2"/>
  <c r="AK3308" i="2"/>
  <c r="AC3310" i="2"/>
  <c r="AB3310" i="2"/>
  <c r="AK3310" i="2"/>
  <c r="AC3312" i="2"/>
  <c r="AB3312" i="2"/>
  <c r="AK3312" i="2"/>
  <c r="AB3320" i="2"/>
  <c r="AK3320" i="2"/>
  <c r="AC3320" i="2"/>
  <c r="AC3324" i="2"/>
  <c r="AB3324" i="2"/>
  <c r="AK3324" i="2"/>
  <c r="AC3422" i="2"/>
  <c r="AB3422" i="2"/>
  <c r="AK3422" i="2"/>
  <c r="AK3424" i="2"/>
  <c r="AC3424" i="2"/>
  <c r="AB3426" i="2"/>
  <c r="AK3426" i="2"/>
  <c r="AC3426" i="2"/>
  <c r="AB3432" i="2"/>
  <c r="AK3432" i="2"/>
  <c r="AC3432" i="2"/>
  <c r="AB3436" i="2"/>
  <c r="AK3436" i="2"/>
  <c r="AC3436" i="2"/>
  <c r="AB3438" i="2"/>
  <c r="AK3438" i="2"/>
  <c r="AC3438" i="2"/>
  <c r="AB3440" i="2"/>
  <c r="AK3440" i="2"/>
  <c r="AC3440" i="2"/>
  <c r="AB3442" i="2"/>
  <c r="AK3442" i="2"/>
  <c r="AC3442" i="2"/>
  <c r="AB3454" i="2"/>
  <c r="AC3454" i="2"/>
  <c r="AB2928" i="2"/>
  <c r="AK2928" i="2"/>
  <c r="AC2928" i="2"/>
  <c r="AB2930" i="2"/>
  <c r="AK2930" i="2"/>
  <c r="AC2930" i="2"/>
  <c r="AB2932" i="2"/>
  <c r="AK2932" i="2"/>
  <c r="AC2932" i="2"/>
  <c r="AB2938" i="2"/>
  <c r="AK2938" i="2"/>
  <c r="AC2938" i="2"/>
  <c r="AC2942" i="2"/>
  <c r="AB2942" i="2"/>
  <c r="AK2942" i="2"/>
  <c r="AB3104" i="2"/>
  <c r="AK3104" i="2"/>
  <c r="AC3104" i="2"/>
  <c r="AB4365" i="2"/>
  <c r="AK4365" i="2"/>
  <c r="AC4365" i="2"/>
  <c r="Y4365" i="2"/>
  <c r="AC4368" i="2"/>
  <c r="Y4368" i="2"/>
  <c r="AB2822" i="2"/>
  <c r="AK2822" i="2"/>
  <c r="Y2822" i="2"/>
  <c r="AB2780" i="2"/>
  <c r="AK2780" i="2"/>
  <c r="T104" i="3"/>
  <c r="U104" i="3"/>
  <c r="V104" i="3"/>
  <c r="Y2780" i="2"/>
  <c r="AC2780" i="2"/>
  <c r="AB4441" i="2"/>
  <c r="AK4441" i="2"/>
  <c r="AB3633" i="2"/>
  <c r="AK3633" i="2"/>
  <c r="AC3633" i="2"/>
  <c r="AB3657" i="2"/>
  <c r="AK3657" i="2"/>
  <c r="AC3657" i="2"/>
  <c r="AB4214" i="2"/>
  <c r="AK4214" i="2"/>
  <c r="AB4494" i="2"/>
  <c r="AK4494" i="2"/>
  <c r="AC4494" i="2"/>
  <c r="AB4763" i="2"/>
  <c r="AK4763" i="2"/>
  <c r="AC4763" i="2"/>
  <c r="AC4651" i="2"/>
  <c r="AC4691" i="2"/>
  <c r="AC4174" i="2"/>
  <c r="AC3609" i="2"/>
  <c r="AB4142" i="2"/>
  <c r="AK4142" i="2"/>
  <c r="AB5946" i="2"/>
  <c r="AC5815" i="2"/>
  <c r="Y5715" i="2"/>
  <c r="AF5965" i="2"/>
  <c r="AF4082" i="2"/>
  <c r="AB5639" i="2"/>
  <c r="AK5639" i="2"/>
  <c r="AB5540" i="2"/>
  <c r="AK5540" i="2"/>
  <c r="AC8132" i="2"/>
  <c r="AB5964" i="2"/>
  <c r="AK5964" i="2"/>
  <c r="AC5530" i="2"/>
  <c r="AC8110" i="2"/>
  <c r="AC8090" i="2"/>
  <c r="Y8078" i="2"/>
  <c r="AB8068" i="2"/>
  <c r="AK8068" i="2"/>
  <c r="AC8058" i="2"/>
  <c r="AB8046" i="2"/>
  <c r="AK8046" i="2"/>
  <c r="AB8034" i="2"/>
  <c r="AK8034" i="2"/>
  <c r="AC8020" i="2"/>
  <c r="Y8006" i="2"/>
  <c r="AB7992" i="2"/>
  <c r="AK7992" i="2"/>
  <c r="Y7915" i="2"/>
  <c r="AB5661" i="2"/>
  <c r="AK5661" i="2"/>
  <c r="AC5629" i="2"/>
  <c r="AB7568" i="2"/>
  <c r="AK7568" i="2"/>
  <c r="AB5940" i="2"/>
  <c r="AK5940" i="2"/>
  <c r="AB5651" i="2"/>
  <c r="AK5651" i="2"/>
  <c r="AB7573" i="2"/>
  <c r="AK7573" i="2"/>
  <c r="AB5649" i="2"/>
  <c r="AK5649" i="2"/>
  <c r="Y7447" i="2"/>
  <c r="AB7570" i="2"/>
  <c r="AK7570" i="2"/>
  <c r="AB5924" i="2"/>
  <c r="AK5924" i="2"/>
  <c r="Y7933" i="2"/>
  <c r="AB5890" i="2"/>
  <c r="AK5890" i="2"/>
  <c r="Y5683" i="2"/>
  <c r="AB5532" i="2"/>
  <c r="AK5532" i="2"/>
  <c r="AC8128" i="2"/>
  <c r="AB8132" i="2"/>
  <c r="AK8132" i="2"/>
  <c r="Y8088" i="2"/>
  <c r="AB8078" i="2"/>
  <c r="AK8078" i="2"/>
  <c r="AC8068" i="2"/>
  <c r="Y8056" i="2"/>
  <c r="Y8044" i="2"/>
  <c r="Y8030" i="2"/>
  <c r="AB8018" i="2"/>
  <c r="AK8018" i="2"/>
  <c r="AB8004" i="2"/>
  <c r="AK8004" i="2"/>
  <c r="Y7990" i="2"/>
  <c r="Y7859" i="2"/>
  <c r="AB5621" i="2"/>
  <c r="AK5621" i="2"/>
  <c r="AC5528" i="2"/>
  <c r="Y5726" i="2"/>
  <c r="AC5611" i="2"/>
  <c r="Y7359" i="2"/>
  <c r="AB7335" i="2"/>
  <c r="AK7335" i="2"/>
  <c r="AB6162" i="2"/>
  <c r="AK6162" i="2"/>
  <c r="AC3305" i="2"/>
  <c r="AC5046" i="2"/>
  <c r="AC4074" i="2"/>
  <c r="AB3704" i="2"/>
  <c r="AK3704" i="2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/>
  <c r="Y8054" i="2"/>
  <c r="AB8044" i="2"/>
  <c r="AK8044" i="2"/>
  <c r="AC8034" i="2"/>
  <c r="Y8022" i="2"/>
  <c r="AB8012" i="2"/>
  <c r="AK8012" i="2"/>
  <c r="AC8002" i="2"/>
  <c r="AC7990" i="2"/>
  <c r="AB7907" i="2"/>
  <c r="AK7907" i="2"/>
  <c r="AB7921" i="2"/>
  <c r="AK7921" i="2"/>
  <c r="Y8122" i="2"/>
  <c r="AC7944" i="2"/>
  <c r="AC4328" i="2"/>
  <c r="AC3925" i="2"/>
  <c r="AB8020" i="2"/>
  <c r="AK8020" i="2"/>
  <c r="AC8010" i="2"/>
  <c r="Y7998" i="2"/>
  <c r="AB7891" i="2"/>
  <c r="AK7891" i="2"/>
  <c r="AB8106" i="2"/>
  <c r="AK8106" i="2"/>
  <c r="AC418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T50" i="3"/>
  <c r="U50" i="3"/>
  <c r="V50" i="3"/>
  <c r="AB4027" i="2"/>
  <c r="AK4027" i="2"/>
  <c r="AC4027" i="2"/>
  <c r="AB4085" i="2"/>
  <c r="AK4085" i="2"/>
  <c r="AC4085" i="2"/>
  <c r="AH3441" i="2"/>
  <c r="AC3943" i="2"/>
  <c r="AC4322" i="2"/>
  <c r="AC3871" i="2"/>
  <c r="AC3271" i="2"/>
  <c r="AB3618" i="2"/>
  <c r="AK3618" i="2"/>
  <c r="AC3618" i="2"/>
  <c r="AB3730" i="2"/>
  <c r="AK3730" i="2"/>
  <c r="AC3730" i="2"/>
  <c r="AB3800" i="2"/>
  <c r="AK3800" i="2"/>
  <c r="AC3800" i="2"/>
  <c r="AC3863" i="2"/>
  <c r="AB3863" i="2"/>
  <c r="AK3863" i="2"/>
  <c r="AC3887" i="2"/>
  <c r="AB3887" i="2"/>
  <c r="AK3887" i="2"/>
  <c r="AB4246" i="2"/>
  <c r="AK4246" i="2"/>
  <c r="AC4246" i="2"/>
  <c r="AB4300" i="2"/>
  <c r="AK4300" i="2"/>
  <c r="AC4300" i="2"/>
  <c r="AB3297" i="2"/>
  <c r="AK3297" i="2"/>
  <c r="AC3297" i="2"/>
  <c r="AB3303" i="2"/>
  <c r="AK3303" i="2"/>
  <c r="AC3303" i="2"/>
  <c r="AB3335" i="2"/>
  <c r="AK3335" i="2"/>
  <c r="AC3335" i="2"/>
  <c r="AB3349" i="2"/>
  <c r="AK3349" i="2"/>
  <c r="AC3349" i="2"/>
  <c r="AB3359" i="2"/>
  <c r="AK3359" i="2"/>
  <c r="AC3359" i="2"/>
  <c r="AB3389" i="2"/>
  <c r="AK3389" i="2"/>
  <c r="AC3389" i="2"/>
  <c r="AB3399" i="2"/>
  <c r="AK3399" i="2"/>
  <c r="AC3399" i="2"/>
  <c r="AB3417" i="2"/>
  <c r="AK3417" i="2"/>
  <c r="AC3417" i="2"/>
  <c r="AB2836" i="2"/>
  <c r="AK2836" i="2"/>
  <c r="AC2836" i="2"/>
  <c r="AB2838" i="2"/>
  <c r="AK2838" i="2"/>
  <c r="AC2838" i="2"/>
  <c r="AB2842" i="2"/>
  <c r="AK2842" i="2"/>
  <c r="AC2842" i="2"/>
  <c r="AB2856" i="2"/>
  <c r="AK2856" i="2"/>
  <c r="AC2856" i="2"/>
  <c r="AB2860" i="2"/>
  <c r="AK2860" i="2"/>
  <c r="AC2860" i="2"/>
  <c r="AB2925" i="2"/>
  <c r="AK2925" i="2"/>
  <c r="AC2925" i="2"/>
  <c r="AB3083" i="2"/>
  <c r="AK3083" i="2"/>
  <c r="AC3083" i="2"/>
  <c r="AC3095" i="2"/>
  <c r="AB3095" i="2"/>
  <c r="AK3095" i="2"/>
  <c r="Y2821" i="2"/>
  <c r="AC2821" i="2"/>
  <c r="Y4797" i="2"/>
  <c r="AB4797" i="2"/>
  <c r="AK4797" i="2"/>
  <c r="AB4798" i="2"/>
  <c r="AK4798" i="2"/>
  <c r="Y4798" i="2"/>
  <c r="AC4798" i="2"/>
  <c r="AB5351" i="2"/>
  <c r="AK5351" i="2"/>
  <c r="Y5351" i="2"/>
  <c r="Y5355" i="2"/>
  <c r="AB5355" i="2"/>
  <c r="AK5355" i="2"/>
  <c r="Y5363" i="2"/>
  <c r="AC5363" i="2"/>
  <c r="Y5367" i="2"/>
  <c r="AC5367" i="2"/>
  <c r="AB5367" i="2"/>
  <c r="AK5367" i="2"/>
  <c r="AK4644" i="2"/>
  <c r="AC4644" i="2"/>
  <c r="AB3706" i="2"/>
  <c r="AK3706" i="2"/>
  <c r="AC3706" i="2"/>
  <c r="AC3792" i="2"/>
  <c r="AB3792" i="2"/>
  <c r="AK3792" i="2"/>
  <c r="AB3927" i="2"/>
  <c r="AK3927" i="2"/>
  <c r="AC3927" i="2"/>
  <c r="AB4002" i="2"/>
  <c r="AK4002" i="2"/>
  <c r="AC4002" i="2"/>
  <c r="AB4018" i="2"/>
  <c r="AK4018" i="2"/>
  <c r="AC4018" i="2"/>
  <c r="AC4026" i="2"/>
  <c r="AB4026" i="2"/>
  <c r="AK4026" i="2"/>
  <c r="AB4076" i="2"/>
  <c r="AK4076" i="2"/>
  <c r="AC4076" i="2"/>
  <c r="AB4167" i="2"/>
  <c r="AK4167" i="2"/>
  <c r="AC4167" i="2"/>
  <c r="AB4330" i="2"/>
  <c r="AK4330" i="2"/>
  <c r="AC4330" i="2"/>
  <c r="AC3776" i="2"/>
  <c r="AB4099" i="2"/>
  <c r="AK4099" i="2"/>
  <c r="AC4199" i="2"/>
  <c r="AC3642" i="2"/>
  <c r="AB4042" i="2"/>
  <c r="AK4042" i="2"/>
  <c r="AC3409" i="2"/>
  <c r="AC3343" i="2"/>
  <c r="AC4159" i="2"/>
  <c r="AC4772" i="2"/>
  <c r="AB3959" i="2"/>
  <c r="AK3959" i="2"/>
  <c r="AB3981" i="2"/>
  <c r="AK3981" i="2"/>
  <c r="AC3337" i="2"/>
  <c r="AC4091" i="2"/>
  <c r="AC4748" i="2"/>
  <c r="AC8142" i="2"/>
  <c r="AB8142" i="2"/>
  <c r="AK8142" i="2"/>
  <c r="Y8146" i="2"/>
  <c r="AC8146" i="2"/>
  <c r="AB5473" i="2"/>
  <c r="AK5473" i="2"/>
  <c r="AC5473" i="2"/>
  <c r="AC5475" i="2"/>
  <c r="AB5475" i="2"/>
  <c r="AK5475" i="2"/>
  <c r="AB5479" i="2"/>
  <c r="AK5479" i="2"/>
  <c r="Y5479" i="2"/>
  <c r="AC5479" i="2"/>
  <c r="AC5483" i="2"/>
  <c r="AB5483" i="2"/>
  <c r="AK5483" i="2"/>
  <c r="AC5491" i="2"/>
  <c r="AB5491" i="2"/>
  <c r="AK5491" i="2"/>
  <c r="AC5497" i="2"/>
  <c r="AB5497" i="2"/>
  <c r="AK5497" i="2"/>
  <c r="AC5499" i="2"/>
  <c r="Y5499" i="2"/>
  <c r="Y5501" i="2"/>
  <c r="AC5501" i="2"/>
  <c r="AC5564" i="2"/>
  <c r="Y5564" i="2"/>
  <c r="AB5673" i="2"/>
  <c r="AK5673" i="2"/>
  <c r="Y5673" i="2"/>
  <c r="AC5673" i="2"/>
  <c r="AB5675" i="2"/>
  <c r="AK5675" i="2"/>
  <c r="AC5675" i="2"/>
  <c r="AC5679" i="2"/>
  <c r="Y5679" i="2"/>
  <c r="AC5685" i="2"/>
  <c r="AB5685" i="2"/>
  <c r="AK5685" i="2"/>
  <c r="AC5691" i="2"/>
  <c r="AB5691" i="2"/>
  <c r="AK5691" i="2"/>
  <c r="AC5695" i="2"/>
  <c r="Y5695" i="2"/>
  <c r="AC5726" i="2"/>
  <c r="AB5726" i="2"/>
  <c r="AK5726" i="2"/>
  <c r="AC5730" i="2"/>
  <c r="AB5730" i="2"/>
  <c r="AK5730" i="2"/>
  <c r="AF5795" i="2"/>
  <c r="Y5795" i="2"/>
  <c r="AC5878" i="2"/>
  <c r="Y5878" i="2"/>
  <c r="AC5884" i="2"/>
  <c r="Y5884" i="2"/>
  <c r="AC7533" i="2"/>
  <c r="AB7533" i="2"/>
  <c r="AK7533" i="2"/>
  <c r="AB7541" i="2"/>
  <c r="AK7541" i="2"/>
  <c r="Y7541" i="2"/>
  <c r="AC5911" i="2"/>
  <c r="AB5911" i="2"/>
  <c r="AK5911" i="2"/>
  <c r="Y5911" i="2"/>
  <c r="AB5927" i="2"/>
  <c r="AK5927" i="2"/>
  <c r="Y5927" i="2"/>
  <c r="AC5927" i="2"/>
  <c r="AC5943" i="2"/>
  <c r="Y5943" i="2"/>
  <c r="AC5959" i="2"/>
  <c r="Y5959" i="2"/>
  <c r="AC7586" i="2"/>
  <c r="AB7586" i="2"/>
  <c r="AK7586" i="2"/>
  <c r="AC7594" i="2"/>
  <c r="AB7594" i="2"/>
  <c r="AK7594" i="2"/>
  <c r="Y7594" i="2"/>
  <c r="AC7599" i="2"/>
  <c r="AB7599" i="2"/>
  <c r="AK7599" i="2"/>
  <c r="AC7607" i="2"/>
  <c r="AB7607" i="2"/>
  <c r="AK7607" i="2"/>
  <c r="AC7623" i="2"/>
  <c r="AB7623" i="2"/>
  <c r="AK7623" i="2"/>
  <c r="AB7639" i="2"/>
  <c r="AK7639" i="2"/>
  <c r="AC7639" i="2"/>
  <c r="Y7639" i="2"/>
  <c r="AB7677" i="2"/>
  <c r="AK7677" i="2"/>
  <c r="AC7677" i="2"/>
  <c r="Y7725" i="2"/>
  <c r="AF7725" i="2"/>
  <c r="AF6346" i="2"/>
  <c r="Y6346" i="2"/>
  <c r="Y6370" i="2"/>
  <c r="AF6370" i="2"/>
  <c r="AC6403" i="2"/>
  <c r="AB6403" i="2"/>
  <c r="AK6403" i="2"/>
  <c r="Y6414" i="2"/>
  <c r="AF6414" i="2"/>
  <c r="Y6430" i="2"/>
  <c r="AF6430" i="2"/>
  <c r="AK6499" i="2"/>
  <c r="AC6499" i="2"/>
  <c r="AF6502" i="2"/>
  <c r="Y6502" i="2"/>
  <c r="AB6624" i="2"/>
  <c r="AK6624" i="2"/>
  <c r="Y6624" i="2"/>
  <c r="AC6624" i="2"/>
  <c r="Y6632" i="2"/>
  <c r="AC6632" i="2"/>
  <c r="Y6653" i="2"/>
  <c r="AC6653" i="2"/>
  <c r="AB6661" i="2"/>
  <c r="AK6661" i="2"/>
  <c r="Y6661" i="2"/>
  <c r="Y6688" i="2"/>
  <c r="AF6688" i="2"/>
  <c r="AC6725" i="2"/>
  <c r="AB6725" i="2"/>
  <c r="AK6725" i="2"/>
  <c r="AB6727" i="2"/>
  <c r="AK6727" i="2"/>
  <c r="AC6727" i="2"/>
  <c r="AB6759" i="2"/>
  <c r="AK6759" i="2"/>
  <c r="AC6759" i="2"/>
  <c r="AB6775" i="2"/>
  <c r="AK6775" i="2"/>
  <c r="AC6775" i="2"/>
  <c r="AB6861" i="2"/>
  <c r="AK6861" i="2"/>
  <c r="AC6861" i="2"/>
  <c r="AB7042" i="2"/>
  <c r="AK7042" i="2"/>
  <c r="AC7042" i="2"/>
  <c r="AC7094" i="2"/>
  <c r="AB7094" i="2"/>
  <c r="AK7094" i="2"/>
  <c r="AB8161" i="2"/>
  <c r="AK8161" i="2"/>
  <c r="Y8161" i="2"/>
  <c r="AB6327" i="2"/>
  <c r="AK6327" i="2"/>
  <c r="Y6295" i="2"/>
  <c r="Y6704" i="2"/>
  <c r="AB6391" i="2"/>
  <c r="AK6391" i="2"/>
  <c r="Y6367" i="2"/>
  <c r="AF7757" i="2"/>
  <c r="AB7669" i="2"/>
  <c r="AK7669" i="2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/>
  <c r="AB7653" i="2"/>
  <c r="AK7653" i="2"/>
  <c r="Y6494" i="2"/>
  <c r="Y6738" i="2"/>
  <c r="Y6746" i="2"/>
  <c r="AB6443" i="2"/>
  <c r="AK6443" i="2"/>
  <c r="AF6298" i="2"/>
  <c r="AC7775" i="2"/>
  <c r="Y5895" i="2"/>
  <c r="AB5724" i="2"/>
  <c r="AK5724" i="2"/>
  <c r="AB5683" i="2"/>
  <c r="AK5683" i="2"/>
  <c r="Y5473" i="2"/>
  <c r="Y6362" i="2"/>
  <c r="AB7714" i="2"/>
  <c r="AK7714" i="2"/>
  <c r="Y7661" i="2"/>
  <c r="Y7533" i="2"/>
  <c r="Y6403" i="2"/>
  <c r="AB5878" i="2"/>
  <c r="AK5878" i="2"/>
  <c r="Y7722" i="2"/>
  <c r="Y6725" i="2"/>
  <c r="Y6791" i="2"/>
  <c r="AC5895" i="2"/>
  <c r="AC6547" i="2"/>
  <c r="AC6311" i="2"/>
  <c r="AF3384" i="2"/>
  <c r="AC4216" i="2"/>
  <c r="Y7682" i="2"/>
  <c r="Y6459" i="2"/>
  <c r="Y6419" i="2"/>
  <c r="AB6367" i="2"/>
  <c r="AK6367" i="2"/>
  <c r="Y6343" i="2"/>
  <c r="AF7791" i="2"/>
  <c r="Y6518" i="2"/>
  <c r="AC6531" i="2"/>
  <c r="Y6427" i="2"/>
  <c r="AB6279" i="2"/>
  <c r="AK6279" i="2"/>
  <c r="Y7801" i="2"/>
  <c r="AC7754" i="2"/>
  <c r="Y6435" i="2"/>
  <c r="Y6306" i="2"/>
  <c r="AB6491" i="2"/>
  <c r="AK6491" i="2"/>
  <c r="Y5387" i="2"/>
  <c r="Y6595" i="2"/>
  <c r="Y7738" i="2"/>
  <c r="Y5699" i="2"/>
  <c r="AB5679" i="2"/>
  <c r="AK5679" i="2"/>
  <c r="Y8148" i="2"/>
  <c r="Y7578" i="2"/>
  <c r="Y7717" i="2"/>
  <c r="Y7615" i="2"/>
  <c r="AB5495" i="2"/>
  <c r="AK5495" i="2"/>
  <c r="Y6579" i="2"/>
  <c r="Y5730" i="2"/>
  <c r="Y5570" i="2"/>
  <c r="AC7722" i="2"/>
  <c r="AB5499" i="2"/>
  <c r="AK5499" i="2"/>
  <c r="AF6510" i="2"/>
  <c r="AF6627" i="2"/>
  <c r="AF6587" i="2"/>
  <c r="AC6491" i="2"/>
  <c r="AC6255" i="2"/>
  <c r="AC5687" i="2"/>
  <c r="AB6507" i="2"/>
  <c r="AK6507" i="2"/>
  <c r="AB6411" i="2"/>
  <c r="AK6411" i="2"/>
  <c r="Y7746" i="2"/>
  <c r="Y6330" i="2"/>
  <c r="Y6677" i="2"/>
  <c r="AB6383" i="2"/>
  <c r="AK6383" i="2"/>
  <c r="Y6359" i="2"/>
  <c r="AB6271" i="2"/>
  <c r="AK6271" i="2"/>
  <c r="AB7706" i="2"/>
  <c r="AK7706" i="2"/>
  <c r="AB6467" i="2"/>
  <c r="AK6467" i="2"/>
  <c r="Y6807" i="2"/>
  <c r="AB6823" i="2"/>
  <c r="AK6823" i="2"/>
  <c r="Y6523" i="2"/>
  <c r="Y6475" i="2"/>
  <c r="Y6303" i="2"/>
  <c r="Y6592" i="2"/>
  <c r="Y6311" i="2"/>
  <c r="AB6255" i="2"/>
  <c r="AK6255" i="2"/>
  <c r="Y6754" i="2"/>
  <c r="Y6555" i="2"/>
  <c r="Y7796" i="2"/>
  <c r="AB5695" i="2"/>
  <c r="AK5695" i="2"/>
  <c r="Y5671" i="2"/>
  <c r="AC6451" i="2"/>
  <c r="Y7698" i="2"/>
  <c r="AC7647" i="2"/>
  <c r="AB7788" i="2"/>
  <c r="AK7788" i="2"/>
  <c r="Y7701" i="2"/>
  <c r="Y7647" i="2"/>
  <c r="AB8146" i="2"/>
  <c r="AK8146" i="2"/>
  <c r="AF5898" i="2"/>
  <c r="AC5493" i="2"/>
  <c r="AC7541" i="2"/>
  <c r="Y6394" i="2"/>
  <c r="Y7623" i="2"/>
  <c r="AC6263" i="2"/>
  <c r="AC8150" i="2"/>
  <c r="AB5959" i="2"/>
  <c r="AK5959" i="2"/>
  <c r="Y5542" i="2"/>
  <c r="AC6608" i="2"/>
  <c r="Y6727" i="2"/>
  <c r="AB6640" i="2"/>
  <c r="AK6640" i="2"/>
  <c r="AC6693" i="2"/>
  <c r="AC7661" i="2"/>
  <c r="AB5967" i="2"/>
  <c r="Y6322" i="2"/>
  <c r="Y6669" i="2"/>
  <c r="AB7746" i="2"/>
  <c r="AK7746" i="2"/>
  <c r="Y6576" i="2"/>
  <c r="AB6677" i="2"/>
  <c r="AK6677" i="2"/>
  <c r="AF6648" i="2"/>
  <c r="AC6592" i="2"/>
  <c r="AB6359" i="2"/>
  <c r="AK6359" i="2"/>
  <c r="Y6274" i="2"/>
  <c r="Y6515" i="2"/>
  <c r="Y6282" i="2"/>
  <c r="Y6838" i="2"/>
  <c r="AC6823" i="2"/>
  <c r="AB6523" i="2"/>
  <c r="AK6523" i="2"/>
  <c r="AB6475" i="2"/>
  <c r="AK6475" i="2"/>
  <c r="AB6303" i="2"/>
  <c r="AK6303" i="2"/>
  <c r="Y6751" i="2"/>
  <c r="Y6534" i="2"/>
  <c r="AB6866" i="2"/>
  <c r="AK6866" i="2"/>
  <c r="Y6717" i="2"/>
  <c r="AB6555" i="2"/>
  <c r="AK6555" i="2"/>
  <c r="Y7804" i="2"/>
  <c r="Y5691" i="2"/>
  <c r="AB5671" i="2"/>
  <c r="AK5671" i="2"/>
  <c r="AB6451" i="2"/>
  <c r="AK6451" i="2"/>
  <c r="AB7698" i="2"/>
  <c r="AK7698" i="2"/>
  <c r="Y6499" i="2"/>
  <c r="AC7788" i="2"/>
  <c r="Y8136" i="2"/>
  <c r="Y6759" i="2"/>
  <c r="Y7677" i="2"/>
  <c r="AC5689" i="2"/>
  <c r="Y7599" i="2"/>
  <c r="AB5693" i="2"/>
  <c r="AK5693" i="2"/>
  <c r="Y8144" i="2"/>
  <c r="Y6571" i="2"/>
  <c r="AB6263" i="2"/>
  <c r="AK6263" i="2"/>
  <c r="AB6632" i="2"/>
  <c r="AK6632" i="2"/>
  <c r="AC7565" i="2"/>
  <c r="Y6446" i="2"/>
  <c r="Y6335" i="2"/>
  <c r="Y6375" i="2"/>
  <c r="Y6338" i="2"/>
  <c r="AB6515" i="2"/>
  <c r="AK6515" i="2"/>
  <c r="AB7780" i="2"/>
  <c r="AK7780" i="2"/>
  <c r="Y6483" i="2"/>
  <c r="AC6443" i="2"/>
  <c r="Y6539" i="2"/>
  <c r="Y6566" i="2"/>
  <c r="AB6547" i="2"/>
  <c r="AK6547" i="2"/>
  <c r="Y5967" i="2"/>
  <c r="Y5687" i="2"/>
  <c r="AB8140" i="2"/>
  <c r="AK8140" i="2"/>
  <c r="AC7631" i="2"/>
  <c r="AB8136" i="2"/>
  <c r="AK8136" i="2"/>
  <c r="Y6378" i="2"/>
  <c r="AC5677" i="2"/>
  <c r="AB5556" i="2"/>
  <c r="AK5556" i="2"/>
  <c r="Y7762" i="2"/>
  <c r="Y7586" i="2"/>
  <c r="AB5689" i="2"/>
  <c r="AK5689" i="2"/>
  <c r="AC8144" i="2"/>
  <c r="AC6319" i="2"/>
  <c r="Y8142" i="2"/>
  <c r="AC5951" i="2"/>
  <c r="AF7550" i="2"/>
  <c r="AB6616" i="2"/>
  <c r="AK6616" i="2"/>
  <c r="AC5935" i="2"/>
  <c r="AB4128" i="2"/>
  <c r="AK4128" i="2"/>
  <c r="Y6640" i="2"/>
  <c r="AC6576" i="2"/>
  <c r="AB6375" i="2"/>
  <c r="AK6375" i="2"/>
  <c r="Y6351" i="2"/>
  <c r="Y6422" i="2"/>
  <c r="AC7780" i="2"/>
  <c r="Y6584" i="2"/>
  <c r="AC6853" i="2"/>
  <c r="AC6483" i="2"/>
  <c r="AC6751" i="2"/>
  <c r="AB6709" i="2"/>
  <c r="AK6709" i="2"/>
  <c r="Y6287" i="2"/>
  <c r="Y6600" i="2"/>
  <c r="Y5728" i="2"/>
  <c r="AC8140" i="2"/>
  <c r="AB7631" i="2"/>
  <c r="AK7631" i="2"/>
  <c r="Y5914" i="2"/>
  <c r="Y8138" i="2"/>
  <c r="AB6226" i="2"/>
  <c r="AK6226" i="2"/>
  <c r="AB5943" i="2"/>
  <c r="AK5943" i="2"/>
  <c r="Y5548" i="2"/>
  <c r="AC7762" i="2"/>
  <c r="AB5884" i="2"/>
  <c r="AK5884" i="2"/>
  <c r="AB6319" i="2"/>
  <c r="AK6319" i="2"/>
  <c r="AB5951" i="2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/>
  <c r="AC7383" i="2"/>
  <c r="Y7455" i="2"/>
  <c r="AB7306" i="2"/>
  <c r="AK7306" i="2"/>
  <c r="AC7351" i="2"/>
  <c r="Y7778" i="2"/>
  <c r="AF7781" i="2"/>
  <c r="Y7799" i="2"/>
  <c r="AC7525" i="2"/>
  <c r="AB6010" i="2"/>
  <c r="AK6010" i="2"/>
  <c r="AB7391" i="2"/>
  <c r="AK7391" i="2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702" i="2"/>
  <c r="AF3843" i="2"/>
  <c r="AF3915" i="2"/>
  <c r="AF4006" i="2"/>
  <c r="AF4022" i="2"/>
  <c r="AF4038" i="2"/>
  <c r="AF4046" i="2"/>
  <c r="AF4095" i="2"/>
  <c r="AF4115" i="2"/>
  <c r="AF4139" i="2"/>
  <c r="AF4163" i="2"/>
  <c r="AF4171" i="2"/>
  <c r="AF4203" i="2"/>
  <c r="AF4234" i="2"/>
  <c r="AF4250" i="2"/>
  <c r="AF4268" i="2"/>
  <c r="AF4280" i="2"/>
  <c r="AF4318" i="2"/>
  <c r="AF4334" i="2"/>
  <c r="AF4342" i="2"/>
  <c r="Y3334" i="2"/>
  <c r="AF3348" i="2"/>
  <c r="AF3356" i="2"/>
  <c r="AF3362" i="2"/>
  <c r="AF3364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T62" i="3"/>
  <c r="U62" i="3"/>
  <c r="V62" i="3"/>
  <c r="T76" i="3"/>
  <c r="U76" i="3"/>
  <c r="V76" i="3"/>
  <c r="T82" i="3"/>
  <c r="U82" i="3"/>
  <c r="V82" i="3"/>
  <c r="T103" i="3"/>
  <c r="U103" i="3"/>
  <c r="V103" i="3"/>
  <c r="T101" i="3"/>
  <c r="U101" i="3"/>
  <c r="V101" i="3"/>
  <c r="T79" i="3"/>
  <c r="U79" i="3"/>
  <c r="V79" i="3"/>
  <c r="T102" i="3"/>
  <c r="U102" i="3"/>
  <c r="V102" i="3"/>
  <c r="T56" i="3"/>
  <c r="U56" i="3"/>
  <c r="V56" i="3"/>
  <c r="T55" i="3"/>
  <c r="U55" i="3"/>
  <c r="V55" i="3"/>
  <c r="T77" i="3"/>
  <c r="U77" i="3"/>
  <c r="V77" i="3"/>
  <c r="AC3595" i="2"/>
  <c r="AB3120" i="2"/>
  <c r="AK3120" i="2"/>
  <c r="Y7786" i="2"/>
  <c r="AF7645" i="2"/>
  <c r="AB7791" i="2"/>
  <c r="AK7791" i="2"/>
  <c r="Y6314" i="2"/>
  <c r="Y5807" i="2"/>
  <c r="AC5791" i="2"/>
  <c r="AB5914" i="2"/>
  <c r="AK5914" i="2"/>
  <c r="Y5813" i="2"/>
  <c r="AC5797" i="2"/>
  <c r="Y5765" i="2"/>
  <c r="AB5898" i="2"/>
  <c r="AK5898" i="2"/>
  <c r="Y5887" i="2"/>
  <c r="AC5819" i="2"/>
  <c r="AB5795" i="2"/>
  <c r="AK5795" i="2"/>
  <c r="AB5570" i="2"/>
  <c r="AK5570" i="2"/>
  <c r="Y7610" i="2"/>
  <c r="Y5873" i="2"/>
  <c r="AC5809" i="2"/>
  <c r="AB5785" i="2"/>
  <c r="AK5785" i="2"/>
  <c r="Y7563" i="2"/>
  <c r="AB5568" i="2"/>
  <c r="AK5568" i="2"/>
  <c r="AF6269" i="2"/>
  <c r="AC6306" i="2"/>
  <c r="AF7688" i="2"/>
  <c r="AC7626" i="2"/>
  <c r="AC5906" i="2"/>
  <c r="AB3009" i="2"/>
  <c r="AK3009" i="2"/>
  <c r="AB5807" i="2"/>
  <c r="AK5807" i="2"/>
  <c r="Y5767" i="2"/>
  <c r="Y7536" i="2"/>
  <c r="Y5566" i="2"/>
  <c r="Y5890" i="2"/>
  <c r="AB5813" i="2"/>
  <c r="AK5813" i="2"/>
  <c r="Y5789" i="2"/>
  <c r="AC5765" i="2"/>
  <c r="AC5962" i="2"/>
  <c r="AC5930" i="2"/>
  <c r="AB5887" i="2"/>
  <c r="AK5887" i="2"/>
  <c r="Y5811" i="2"/>
  <c r="AB5771" i="2"/>
  <c r="AK5771" i="2"/>
  <c r="AC5873" i="2"/>
  <c r="Y5801" i="2"/>
  <c r="Y5917" i="2"/>
  <c r="AF5925" i="2"/>
  <c r="AF7529" i="2"/>
  <c r="AF3428" i="2"/>
  <c r="AC5881" i="2"/>
  <c r="Y5783" i="2"/>
  <c r="AB5767" i="2"/>
  <c r="AK5767" i="2"/>
  <c r="AB7536" i="2"/>
  <c r="Y5738" i="2"/>
  <c r="AB5566" i="2"/>
  <c r="AK5566" i="2"/>
  <c r="AB5789" i="2"/>
  <c r="AK5789" i="2"/>
  <c r="AC5954" i="2"/>
  <c r="AB5811" i="2"/>
  <c r="AK5811" i="2"/>
  <c r="Y5962" i="2"/>
  <c r="Y5930" i="2"/>
  <c r="AB5801" i="2"/>
  <c r="AK5801" i="2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/>
  <c r="Y5732" i="2"/>
  <c r="Y5949" i="2"/>
  <c r="Y5805" i="2"/>
  <c r="Y5781" i="2"/>
  <c r="Y5572" i="2"/>
  <c r="AB5787" i="2"/>
  <c r="AK5787" i="2"/>
  <c r="Y5817" i="2"/>
  <c r="AB5777" i="2"/>
  <c r="AK5777" i="2"/>
  <c r="AK7749" i="2"/>
  <c r="AC2879" i="2"/>
  <c r="AB7634" i="2"/>
  <c r="AK7634" i="2"/>
  <c r="AB5938" i="2"/>
  <c r="AK5938" i="2"/>
  <c r="AB5799" i="2"/>
  <c r="AK5799" i="2"/>
  <c r="AC7469" i="2"/>
  <c r="AB5732" i="2"/>
  <c r="AK5732" i="2"/>
  <c r="Y7664" i="2"/>
  <c r="Y5922" i="2"/>
  <c r="Y5881" i="2"/>
  <c r="AB5805" i="2"/>
  <c r="AK5805" i="2"/>
  <c r="AB5781" i="2"/>
  <c r="AK5781" i="2"/>
  <c r="AB5572" i="2"/>
  <c r="AK5572" i="2"/>
  <c r="AF5941" i="2"/>
  <c r="Y5803" i="2"/>
  <c r="AC7765" i="2"/>
  <c r="AC7642" i="2"/>
  <c r="Y5954" i="2"/>
  <c r="Y5717" i="2"/>
  <c r="AB5817" i="2"/>
  <c r="AK5817" i="2"/>
  <c r="Y5793" i="2"/>
  <c r="Y5970" i="2"/>
  <c r="AC7602" i="2"/>
  <c r="AC3057" i="2"/>
  <c r="Y7672" i="2"/>
  <c r="AC7733" i="2"/>
  <c r="Y5815" i="2"/>
  <c r="Y5574" i="2"/>
  <c r="AB5922" i="2"/>
  <c r="AK5922" i="2"/>
  <c r="Y5865" i="2"/>
  <c r="Y7568" i="2"/>
  <c r="AF7531" i="2"/>
  <c r="AB5803" i="2"/>
  <c r="AK5803" i="2"/>
  <c r="Y7642" i="2"/>
  <c r="Y7597" i="2"/>
  <c r="AB5793" i="2"/>
  <c r="AK5793" i="2"/>
  <c r="Y5734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/>
  <c r="AB3968" i="2"/>
  <c r="AK3968" i="2"/>
  <c r="AB3769" i="2"/>
  <c r="AK3769" i="2"/>
  <c r="AB3330" i="2"/>
  <c r="AK3330" i="2"/>
  <c r="AF3416" i="2"/>
  <c r="AF3420" i="2"/>
  <c r="AF3390" i="2"/>
  <c r="AF3302" i="2"/>
  <c r="AF3366" i="2"/>
  <c r="AC4260" i="2"/>
  <c r="AC3872" i="2"/>
  <c r="AB4802" i="2"/>
  <c r="AK4802" i="2"/>
  <c r="AB4100" i="2"/>
  <c r="AK4100" i="2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/>
  <c r="AB4301" i="2"/>
  <c r="AK4301" i="2"/>
  <c r="AB3960" i="2"/>
  <c r="AK3960" i="2"/>
  <c r="AF3675" i="2"/>
  <c r="AF3785" i="2"/>
  <c r="AF3808" i="2"/>
  <c r="AF3888" i="2"/>
  <c r="AF3952" i="2"/>
  <c r="Y4257" i="2"/>
  <c r="Y4274" i="2"/>
  <c r="AF4277" i="2"/>
  <c r="Y3475" i="2"/>
  <c r="Y3099" i="2"/>
  <c r="AF3352" i="2"/>
  <c r="AF3408" i="2"/>
  <c r="AF3296" i="2"/>
  <c r="AC4192" i="2"/>
  <c r="AC4003" i="2"/>
  <c r="AC3928" i="2"/>
  <c r="AC3856" i="2"/>
  <c r="AC3683" i="2"/>
  <c r="Y4347" i="2"/>
  <c r="Y4285" i="2"/>
  <c r="AF3344" i="2"/>
  <c r="AF3360" i="2"/>
  <c r="AC4347" i="2"/>
  <c r="AC4293" i="2"/>
  <c r="AC4239" i="2"/>
  <c r="AC4120" i="2"/>
  <c r="AC3995" i="2"/>
  <c r="AC3920" i="2"/>
  <c r="AC3848" i="2"/>
  <c r="AC3675" i="2"/>
  <c r="AC2900" i="2"/>
  <c r="AB4273" i="2"/>
  <c r="AK4273" i="2"/>
  <c r="AB4043" i="2"/>
  <c r="AK4043" i="2"/>
  <c r="AB3904" i="2"/>
  <c r="AK3904" i="2"/>
  <c r="Y4366" i="2"/>
  <c r="AC4285" i="2"/>
  <c r="AC4231" i="2"/>
  <c r="AC4112" i="2"/>
  <c r="AC3987" i="2"/>
  <c r="AC3912" i="2"/>
  <c r="AC3840" i="2"/>
  <c r="AC3667" i="2"/>
  <c r="AB3896" i="2"/>
  <c r="AK3896" i="2"/>
  <c r="AB3659" i="2"/>
  <c r="AK3659" i="2"/>
  <c r="AF3418" i="2"/>
  <c r="AF3300" i="2"/>
  <c r="AF3400" i="2"/>
  <c r="AC4331" i="2"/>
  <c r="AC4277" i="2"/>
  <c r="AC3819" i="2"/>
  <c r="AC4733" i="2"/>
  <c r="AC2896" i="2"/>
  <c r="AC2789" i="2"/>
  <c r="AB3610" i="2"/>
  <c r="AK3610" i="2"/>
  <c r="AB4323" i="2"/>
  <c r="AK4323" i="2"/>
  <c r="Y4019" i="2"/>
  <c r="Y2826" i="2"/>
  <c r="AB2910" i="2"/>
  <c r="AK2910" i="2"/>
  <c r="AB7601" i="2"/>
  <c r="AK7601" i="2"/>
  <c r="AF3298" i="2"/>
  <c r="AF3392" i="2"/>
  <c r="AF3406" i="2"/>
  <c r="AF3336" i="2"/>
  <c r="AF3398" i="2"/>
  <c r="AC3334" i="2"/>
  <c r="AC4160" i="2"/>
  <c r="AC3888" i="2"/>
  <c r="AC3811" i="2"/>
  <c r="AC3731" i="2"/>
  <c r="AC5177" i="2"/>
  <c r="AB3205" i="2"/>
  <c r="AK3205" i="2"/>
  <c r="T110" i="3"/>
  <c r="U110" i="3"/>
  <c r="V110" i="3"/>
  <c r="AB4548" i="2"/>
  <c r="AK4548" i="2"/>
  <c r="Y2789" i="2"/>
  <c r="AF4150" i="2"/>
  <c r="AF4313" i="2"/>
  <c r="O59" i="3"/>
  <c r="T163" i="3"/>
  <c r="U163" i="3"/>
  <c r="V163" i="3"/>
  <c r="AC3997" i="2"/>
  <c r="AB3997" i="2"/>
  <c r="AK3997" i="2"/>
  <c r="AB4267" i="2"/>
  <c r="AK4267" i="2"/>
  <c r="AC4267" i="2"/>
  <c r="AC4804" i="2"/>
  <c r="T78" i="3"/>
  <c r="U78" i="3"/>
  <c r="V78" i="3"/>
  <c r="AC4309" i="2"/>
  <c r="AB4309" i="2"/>
  <c r="AK4309" i="2"/>
  <c r="AB4325" i="2"/>
  <c r="AK4325" i="2"/>
  <c r="AC4325" i="2"/>
  <c r="AK3433" i="2"/>
  <c r="AC3433" i="2"/>
  <c r="AB3435" i="2"/>
  <c r="AK3435" i="2"/>
  <c r="AC3435" i="2"/>
  <c r="AC3447" i="2"/>
  <c r="AB3447" i="2"/>
  <c r="AK3447" i="2"/>
  <c r="AB3455" i="2"/>
  <c r="AK3455" i="2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B3195" i="2"/>
  <c r="AF4448" i="2"/>
  <c r="AF4509" i="2"/>
  <c r="AK4511" i="2"/>
  <c r="AC4511" i="2"/>
  <c r="AC3223" i="2"/>
  <c r="AC4138" i="2"/>
  <c r="AB4218" i="2"/>
  <c r="AK4218" i="2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/>
  <c r="AC5905" i="2"/>
  <c r="AB5905" i="2"/>
  <c r="AK5905" i="2"/>
  <c r="AC5921" i="2"/>
  <c r="AB5921" i="2"/>
  <c r="AK5921" i="2"/>
  <c r="AB5937" i="2"/>
  <c r="AK5937" i="2"/>
  <c r="AC5937" i="2"/>
  <c r="AC5389" i="2"/>
  <c r="AB5389" i="2"/>
  <c r="AK5389" i="2"/>
  <c r="AB5393" i="2"/>
  <c r="AK5393" i="2"/>
  <c r="Y5393" i="2"/>
  <c r="Y5399" i="2"/>
  <c r="AC5399" i="2"/>
  <c r="AB5405" i="2"/>
  <c r="AK5405" i="2"/>
  <c r="AC5405" i="2"/>
  <c r="AC5407" i="2"/>
  <c r="AB5407" i="2"/>
  <c r="AK5407" i="2"/>
  <c r="AB7732" i="2"/>
  <c r="AK7732" i="2"/>
  <c r="AC7732" i="2"/>
  <c r="AB7740" i="2"/>
  <c r="AK7740" i="2"/>
  <c r="AC7740" i="2"/>
  <c r="AB7748" i="2"/>
  <c r="AK7748" i="2"/>
  <c r="AC7748" i="2"/>
  <c r="AB6337" i="2"/>
  <c r="AK6337" i="2"/>
  <c r="AC6337" i="2"/>
  <c r="AB6361" i="2"/>
  <c r="AK6361" i="2"/>
  <c r="AC6361" i="2"/>
  <c r="AB6393" i="2"/>
  <c r="AK6393" i="2"/>
  <c r="AC6393" i="2"/>
  <c r="AC6421" i="2"/>
  <c r="AB6421" i="2"/>
  <c r="AK6421" i="2"/>
  <c r="AC6477" i="2"/>
  <c r="AB6477" i="2"/>
  <c r="AK6477" i="2"/>
  <c r="AC6578" i="2"/>
  <c r="AB6578" i="2"/>
  <c r="AK6578" i="2"/>
  <c r="AC6594" i="2"/>
  <c r="AB6594" i="2"/>
  <c r="AK6594" i="2"/>
  <c r="AK6908" i="2"/>
  <c r="AC6908" i="2"/>
  <c r="AK6916" i="2"/>
  <c r="AC6916" i="2"/>
  <c r="AC7073" i="2"/>
  <c r="AB7073" i="2"/>
  <c r="AK7073" i="2"/>
  <c r="AC5422" i="2"/>
  <c r="AB5422" i="2"/>
  <c r="AK5422" i="2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/>
  <c r="AB6549" i="2"/>
  <c r="AK6549" i="2"/>
  <c r="AB7641" i="2"/>
  <c r="AK7641" i="2"/>
  <c r="AC6493" i="2"/>
  <c r="AC6345" i="2"/>
  <c r="AB6273" i="2"/>
  <c r="AK6273" i="2"/>
  <c r="AB6586" i="2"/>
  <c r="AK6586" i="2"/>
  <c r="AC6469" i="2"/>
  <c r="AC7803" i="2"/>
  <c r="AB7609" i="2"/>
  <c r="AK7609" i="2"/>
  <c r="AB7795" i="2"/>
  <c r="AK7795" i="2"/>
  <c r="AC7559" i="2"/>
  <c r="AC6429" i="2"/>
  <c r="AC7700" i="2"/>
  <c r="AC5913" i="2"/>
  <c r="AC6840" i="2"/>
  <c r="AB7178" i="2"/>
  <c r="AK7178" i="2"/>
  <c r="AC7178" i="2"/>
  <c r="AC7226" i="2"/>
  <c r="AB7226" i="2"/>
  <c r="AK7226" i="2"/>
  <c r="AC7266" i="2"/>
  <c r="AB7266" i="2"/>
  <c r="AK7266" i="2"/>
  <c r="AC7274" i="2"/>
  <c r="AB7274" i="2"/>
  <c r="AK7274" i="2"/>
  <c r="AC7282" i="2"/>
  <c r="AB7282" i="2"/>
  <c r="AK7282" i="2"/>
  <c r="AC7290" i="2"/>
  <c r="AB7290" i="2"/>
  <c r="AK7290" i="2"/>
  <c r="AK7375" i="2"/>
  <c r="AC7375" i="2"/>
  <c r="AB7407" i="2"/>
  <c r="AK7407" i="2"/>
  <c r="AC7407" i="2"/>
  <c r="Y7415" i="2"/>
  <c r="AC7415" i="2"/>
  <c r="AB7471" i="2"/>
  <c r="AK7471" i="2"/>
  <c r="AC7471" i="2"/>
  <c r="AB7479" i="2"/>
  <c r="AK7479" i="2"/>
  <c r="AC7479" i="2"/>
  <c r="AC7502" i="2"/>
  <c r="Y7502" i="2"/>
  <c r="AC5978" i="2"/>
  <c r="AB5978" i="2"/>
  <c r="AK5978" i="2"/>
  <c r="AC5986" i="2"/>
  <c r="AB5986" i="2"/>
  <c r="AK5986" i="2"/>
  <c r="AC5994" i="2"/>
  <c r="AB5994" i="2"/>
  <c r="AK5994" i="2"/>
  <c r="AC6018" i="2"/>
  <c r="AB6018" i="2"/>
  <c r="AK6018" i="2"/>
  <c r="AC6034" i="2"/>
  <c r="AB6034" i="2"/>
  <c r="AK6034" i="2"/>
  <c r="AC6055" i="2"/>
  <c r="AB6055" i="2"/>
  <c r="AK6055" i="2"/>
  <c r="AB6159" i="2"/>
  <c r="AK6159" i="2"/>
  <c r="Y6159" i="2"/>
  <c r="AB6729" i="2"/>
  <c r="AK6729" i="2"/>
  <c r="AB6793" i="2"/>
  <c r="AK6793" i="2"/>
  <c r="AB6719" i="2"/>
  <c r="AK6719" i="2"/>
  <c r="AC6663" i="2"/>
  <c r="AB6565" i="2"/>
  <c r="AK6565" i="2"/>
  <c r="AB6257" i="2"/>
  <c r="AK6257" i="2"/>
  <c r="AH7841" i="2"/>
  <c r="AC6610" i="2"/>
  <c r="AB6398" i="2"/>
  <c r="AK6398" i="2"/>
  <c r="AB7044" i="2"/>
  <c r="AK7044" i="2"/>
  <c r="AB5863" i="2"/>
  <c r="AK5863" i="2"/>
  <c r="AB6753" i="2"/>
  <c r="AK6753" i="2"/>
  <c r="AB7625" i="2"/>
  <c r="AK7625" i="2"/>
  <c r="AC6634" i="2"/>
  <c r="AB6461" i="2"/>
  <c r="AK6461" i="2"/>
  <c r="AB6847" i="2"/>
  <c r="AK6847" i="2"/>
  <c r="Y5639" i="2"/>
  <c r="AC7782" i="2"/>
  <c r="AC7170" i="2"/>
  <c r="AB7242" i="2"/>
  <c r="AK7242" i="2"/>
  <c r="AB5399" i="2"/>
  <c r="AK5399" i="2"/>
  <c r="AC7487" i="2"/>
  <c r="AC7367" i="2"/>
  <c r="AC7617" i="2"/>
  <c r="AC6143" i="2"/>
  <c r="Y7375" i="2"/>
  <c r="AC7756" i="2"/>
  <c r="AB8158" i="2"/>
  <c r="AK8158" i="2"/>
  <c r="AC7724" i="2"/>
  <c r="AB7814" i="2"/>
  <c r="AK7814" i="2"/>
  <c r="AB6405" i="2"/>
  <c r="AK6405" i="2"/>
  <c r="Y5397" i="2"/>
  <c r="AB5409" i="2"/>
  <c r="AK5409" i="2"/>
  <c r="AC7764" i="2"/>
  <c r="Y5407" i="2"/>
  <c r="AB6533" i="2"/>
  <c r="AK6533" i="2"/>
  <c r="AB7535" i="2"/>
  <c r="AK7535" i="2"/>
  <c r="AC6817" i="2"/>
  <c r="AB6618" i="2"/>
  <c r="AK6618" i="2"/>
  <c r="AB6509" i="2"/>
  <c r="AK6509" i="2"/>
  <c r="AC6353" i="2"/>
  <c r="AB6517" i="2"/>
  <c r="AK6517" i="2"/>
  <c r="AB7567" i="2"/>
  <c r="AK7567" i="2"/>
  <c r="Y5395" i="2"/>
  <c r="AB5969" i="2"/>
  <c r="AK5969" i="2"/>
  <c r="AC7633" i="2"/>
  <c r="AC5409" i="2"/>
  <c r="AF4093" i="2"/>
  <c r="AF4308" i="2"/>
  <c r="AB6962" i="2"/>
  <c r="AK6962" i="2"/>
  <c r="AB7022" i="2"/>
  <c r="AK7022" i="2"/>
  <c r="AC7526" i="2"/>
  <c r="AB6998" i="2"/>
  <c r="AK6998" i="2"/>
  <c r="AB6437" i="2"/>
  <c r="AK6437" i="2"/>
  <c r="AB7006" i="2"/>
  <c r="AK7006" i="2"/>
  <c r="AB6313" i="2"/>
  <c r="AK6313" i="2"/>
  <c r="AC6289" i="2"/>
  <c r="AB6986" i="2"/>
  <c r="AK6986" i="2"/>
  <c r="AB6884" i="2"/>
  <c r="AK6884" i="2"/>
  <c r="AB6761" i="2"/>
  <c r="AK6761" i="2"/>
  <c r="AB6687" i="2"/>
  <c r="AK6687" i="2"/>
  <c r="AB6525" i="2"/>
  <c r="AK6525" i="2"/>
  <c r="AB6785" i="2"/>
  <c r="AK6785" i="2"/>
  <c r="AB7588" i="2"/>
  <c r="AK7588" i="2"/>
  <c r="AC6079" i="2"/>
  <c r="AB6026" i="2"/>
  <c r="AK6026" i="2"/>
  <c r="AB6855" i="2"/>
  <c r="AK6855" i="2"/>
  <c r="AC5716" i="2"/>
  <c r="AC5577" i="2"/>
  <c r="AB5391" i="2"/>
  <c r="AK5391" i="2"/>
  <c r="AC6050" i="2"/>
  <c r="AC7439" i="2"/>
  <c r="AB7377" i="2"/>
  <c r="AK7377" i="2"/>
  <c r="AB5518" i="2"/>
  <c r="AK5518" i="2"/>
  <c r="AB6002" i="2"/>
  <c r="AK6002" i="2"/>
  <c r="AB7447" i="2"/>
  <c r="AK7447" i="2"/>
  <c r="Y7826" i="2"/>
  <c r="AC7832" i="2"/>
  <c r="AF7826" i="2"/>
  <c r="AF7831" i="2"/>
  <c r="AC5397" i="2"/>
  <c r="Y5443" i="2"/>
  <c r="AB6924" i="2"/>
  <c r="AK6924" i="2"/>
  <c r="AB6868" i="2"/>
  <c r="AK6868" i="2"/>
  <c r="AB6655" i="2"/>
  <c r="AK6655" i="2"/>
  <c r="AC6557" i="2"/>
  <c r="AB6445" i="2"/>
  <c r="AK6445" i="2"/>
  <c r="AB6501" i="2"/>
  <c r="AK6501" i="2"/>
  <c r="AC6453" i="2"/>
  <c r="AB6329" i="2"/>
  <c r="AK6329" i="2"/>
  <c r="AC6377" i="2"/>
  <c r="AB7039" i="2"/>
  <c r="AK7039" i="2"/>
  <c r="AB6385" i="2"/>
  <c r="AK6385" i="2"/>
  <c r="AC6777" i="2"/>
  <c r="AB6071" i="2"/>
  <c r="AK6071" i="2"/>
  <c r="AC5403" i="2"/>
  <c r="AB6297" i="2"/>
  <c r="AK6297" i="2"/>
  <c r="AC5391" i="2"/>
  <c r="Y5986" i="2"/>
  <c r="AB7655" i="2"/>
  <c r="AK7655" i="2"/>
  <c r="AC6042" i="2"/>
  <c r="AC6002" i="2"/>
  <c r="AC7431" i="2"/>
  <c r="AB6703" i="2"/>
  <c r="AK6703" i="2"/>
  <c r="Y5429" i="2"/>
  <c r="AC7844" i="2"/>
  <c r="AF4462" i="2"/>
  <c r="AF4504" i="2"/>
  <c r="AF4568" i="2"/>
  <c r="AF4592" i="2"/>
  <c r="AF4605" i="2"/>
  <c r="AF4613" i="2"/>
  <c r="AF3643" i="2"/>
  <c r="Y3651" i="2"/>
  <c r="AF3683" i="2"/>
  <c r="AF3686" i="2"/>
  <c r="AF3691" i="2"/>
  <c r="AF3769" i="2"/>
  <c r="AF3801" i="2"/>
  <c r="AF3814" i="2"/>
  <c r="AF3851" i="2"/>
  <c r="AB6932" i="2"/>
  <c r="AK6932" i="2"/>
  <c r="AC6265" i="2"/>
  <c r="Y5994" i="2"/>
  <c r="AC5393" i="2"/>
  <c r="AC5897" i="2"/>
  <c r="AC5506" i="2"/>
  <c r="Y5389" i="2"/>
  <c r="AC5953" i="2"/>
  <c r="AC7423" i="2"/>
  <c r="AB7415" i="2"/>
  <c r="AK7415" i="2"/>
  <c r="AB7663" i="2"/>
  <c r="AK7663" i="2"/>
  <c r="AB7473" i="2"/>
  <c r="AK7473" i="2"/>
  <c r="Y7202" i="2"/>
  <c r="AF7229" i="2"/>
  <c r="AB5996" i="2"/>
  <c r="AK5996" i="2"/>
  <c r="AC6238" i="2"/>
  <c r="Y6220" i="2"/>
  <c r="AB7512" i="2"/>
  <c r="AK7512" i="2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/>
  <c r="AB3967" i="2"/>
  <c r="AK3967" i="2"/>
  <c r="AB3895" i="2"/>
  <c r="AK3895" i="2"/>
  <c r="AB3666" i="2"/>
  <c r="AK3666" i="2"/>
  <c r="AB4604" i="2"/>
  <c r="AK4604" i="2"/>
  <c r="Y5272" i="2"/>
  <c r="AB5272" i="2"/>
  <c r="AK5272" i="2"/>
  <c r="AB4394" i="2"/>
  <c r="AK4394" i="2"/>
  <c r="AC4394" i="2"/>
  <c r="AB3562" i="2"/>
  <c r="AK3562" i="2"/>
  <c r="AC3562" i="2"/>
  <c r="AC3602" i="2"/>
  <c r="AB3602" i="2"/>
  <c r="AK3602" i="2"/>
  <c r="AB3650" i="2"/>
  <c r="AK3650" i="2"/>
  <c r="AC3650" i="2"/>
  <c r="AB3911" i="2"/>
  <c r="AK3911" i="2"/>
  <c r="AC3911" i="2"/>
  <c r="AK3975" i="2"/>
  <c r="AC3975" i="2"/>
  <c r="AB4119" i="2"/>
  <c r="AK4119" i="2"/>
  <c r="AC4119" i="2"/>
  <c r="AB3361" i="2"/>
  <c r="AK3361" i="2"/>
  <c r="AC3361" i="2"/>
  <c r="AB3381" i="2"/>
  <c r="AK3381" i="2"/>
  <c r="AC3381" i="2"/>
  <c r="AB3405" i="2"/>
  <c r="AK3405" i="2"/>
  <c r="AC3405" i="2"/>
  <c r="Y2814" i="2"/>
  <c r="AB2814" i="2"/>
  <c r="AK2814" i="2"/>
  <c r="AB3191" i="2"/>
  <c r="AK3191" i="2"/>
  <c r="AC3191" i="2"/>
  <c r="AB3289" i="2"/>
  <c r="AK3289" i="2"/>
  <c r="AC3289" i="2"/>
  <c r="AB4588" i="2"/>
  <c r="AK4588" i="2"/>
  <c r="AC4588" i="2"/>
  <c r="AB4708" i="2"/>
  <c r="AK4708" i="2"/>
  <c r="AC4708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/>
  <c r="AB3784" i="2"/>
  <c r="AK3784" i="2"/>
  <c r="AB3634" i="2"/>
  <c r="AK3634" i="2"/>
  <c r="AB4495" i="2"/>
  <c r="AK4495" i="2"/>
  <c r="AB3213" i="2"/>
  <c r="AK3213" i="2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/>
  <c r="AB3570" i="2"/>
  <c r="AK3570" i="2"/>
  <c r="AC3986" i="2"/>
  <c r="AC3903" i="2"/>
  <c r="AC3831" i="2"/>
  <c r="AC3690" i="2"/>
  <c r="AC3594" i="2"/>
  <c r="AC4724" i="2"/>
  <c r="AC4612" i="2"/>
  <c r="AC4386" i="2"/>
  <c r="AB3847" i="2"/>
  <c r="AK3847" i="2"/>
  <c r="AB3722" i="2"/>
  <c r="AK3722" i="2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/>
  <c r="AC6052" i="2"/>
  <c r="AC7247" i="2"/>
  <c r="AB7522" i="2"/>
  <c r="AK7522" i="2"/>
  <c r="AC5480" i="2"/>
  <c r="AC7941" i="2"/>
  <c r="AC6047" i="2"/>
  <c r="AB5888" i="2"/>
  <c r="AK5888" i="2"/>
  <c r="AB5694" i="2"/>
  <c r="AK5694" i="2"/>
  <c r="Y6143" i="2"/>
  <c r="AB7476" i="2"/>
  <c r="AK7476" i="2"/>
  <c r="AB7396" i="2"/>
  <c r="AK7396" i="2"/>
  <c r="AF6164" i="2"/>
  <c r="AC6156" i="2"/>
  <c r="AB7460" i="2"/>
  <c r="AK7460" i="2"/>
  <c r="AB7364" i="2"/>
  <c r="AK7364" i="2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/>
  <c r="AB7507" i="2"/>
  <c r="AK7507" i="2"/>
  <c r="AB7436" i="2"/>
  <c r="AK7436" i="2"/>
  <c r="AB7356" i="2"/>
  <c r="AK7356" i="2"/>
  <c r="AF7495" i="2"/>
  <c r="AB6209" i="2"/>
  <c r="AB5395" i="2"/>
  <c r="AK5395" i="2"/>
  <c r="AB5889" i="2"/>
  <c r="AK5889" i="2"/>
  <c r="Y6103" i="2"/>
  <c r="Y5403" i="2"/>
  <c r="Y5492" i="2"/>
  <c r="AB5476" i="2"/>
  <c r="AK5476" i="2"/>
  <c r="AB7361" i="2"/>
  <c r="AK7361" i="2"/>
  <c r="Y6161" i="2"/>
  <c r="Y6124" i="2"/>
  <c r="AC6084" i="2"/>
  <c r="AB6060" i="2"/>
  <c r="AK6060" i="2"/>
  <c r="AB7596" i="2"/>
  <c r="AK7596" i="2"/>
  <c r="Y5498" i="2"/>
  <c r="AB5482" i="2"/>
  <c r="AK5482" i="2"/>
  <c r="Y8141" i="2"/>
  <c r="AB5401" i="2"/>
  <c r="AK5401" i="2"/>
  <c r="AB5983" i="2"/>
  <c r="AK5983" i="2"/>
  <c r="AB7580" i="2"/>
  <c r="AK7580" i="2"/>
  <c r="AB5553" i="2"/>
  <c r="AK5553" i="2"/>
  <c r="AB5496" i="2"/>
  <c r="AK5496" i="2"/>
  <c r="Y8147" i="2"/>
  <c r="AC7311" i="2"/>
  <c r="AB5678" i="2"/>
  <c r="AK5678" i="2"/>
  <c r="Y5565" i="2"/>
  <c r="Y6156" i="2"/>
  <c r="AB5931" i="2"/>
  <c r="AK5931" i="2"/>
  <c r="AB5494" i="2"/>
  <c r="AK5494" i="2"/>
  <c r="Y6230" i="2"/>
  <c r="AB7499" i="2"/>
  <c r="AK7499" i="2"/>
  <c r="AB7428" i="2"/>
  <c r="AK7428" i="2"/>
  <c r="AB7348" i="2"/>
  <c r="AK7348" i="2"/>
  <c r="Y5607" i="2"/>
  <c r="AB7332" i="2"/>
  <c r="AK7332" i="2"/>
  <c r="AB5492" i="2"/>
  <c r="AK5492" i="2"/>
  <c r="Y6140" i="2"/>
  <c r="Y7525" i="2"/>
  <c r="AB5716" i="2"/>
  <c r="AK5716" i="2"/>
  <c r="AB6161" i="2"/>
  <c r="AK6161" i="2"/>
  <c r="AB6124" i="2"/>
  <c r="AK6124" i="2"/>
  <c r="Y6100" i="2"/>
  <c r="Y6076" i="2"/>
  <c r="AB5961" i="2"/>
  <c r="AK5961" i="2"/>
  <c r="AB5929" i="2"/>
  <c r="AK5929" i="2"/>
  <c r="AB5739" i="2"/>
  <c r="AK5739" i="2"/>
  <c r="AB5498" i="2"/>
  <c r="AK5498" i="2"/>
  <c r="AB8141" i="2"/>
  <c r="AK8141" i="2"/>
  <c r="Y5549" i="2"/>
  <c r="AB7515" i="2"/>
  <c r="AK7515" i="2"/>
  <c r="AB7303" i="2"/>
  <c r="AK7303" i="2"/>
  <c r="AC7684" i="2"/>
  <c r="AB5674" i="2"/>
  <c r="AK5674" i="2"/>
  <c r="Y5641" i="2"/>
  <c r="AC5486" i="2"/>
  <c r="Y6217" i="2"/>
  <c r="AB6007" i="2"/>
  <c r="AK6007" i="2"/>
  <c r="Y5405" i="2"/>
  <c r="AB6230" i="2"/>
  <c r="AK6230" i="2"/>
  <c r="AB7420" i="2"/>
  <c r="AK7420" i="2"/>
  <c r="AB7340" i="2"/>
  <c r="AK7340" i="2"/>
  <c r="Y5623" i="2"/>
  <c r="AB5508" i="2"/>
  <c r="AK5508" i="2"/>
  <c r="Y6119" i="2"/>
  <c r="AB7316" i="2"/>
  <c r="AK7316" i="2"/>
  <c r="Y5585" i="2"/>
  <c r="AC5549" i="2"/>
  <c r="AC5737" i="2"/>
  <c r="AB5670" i="2"/>
  <c r="AK5670" i="2"/>
  <c r="AB6217" i="2"/>
  <c r="AK6217" i="2"/>
  <c r="AB7492" i="2"/>
  <c r="AK7492" i="2"/>
  <c r="AB7412" i="2"/>
  <c r="AK7412" i="2"/>
  <c r="AC7465" i="2"/>
  <c r="AB6020" i="2"/>
  <c r="AK6020" i="2"/>
  <c r="AC6012" i="2"/>
  <c r="AF3907" i="2"/>
  <c r="AF3931" i="2"/>
  <c r="AF3936" i="2"/>
  <c r="AF3939" i="2"/>
  <c r="AF3944" i="2"/>
  <c r="Y3976" i="2"/>
  <c r="Y4092" i="2"/>
  <c r="Y4255" i="2"/>
  <c r="AC7449" i="2"/>
  <c r="AB7393" i="2"/>
  <c r="AK7393" i="2"/>
  <c r="AC7292" i="2"/>
  <c r="AB7409" i="2"/>
  <c r="AK7409" i="2"/>
  <c r="AF4356" i="2"/>
  <c r="AC3416" i="2"/>
  <c r="AC3352" i="2"/>
  <c r="AF3550" i="2"/>
  <c r="AC3086" i="2"/>
  <c r="AC3616" i="2"/>
  <c r="AC4376" i="2"/>
  <c r="AK4578" i="2"/>
  <c r="AC4578" i="2"/>
  <c r="AB4594" i="2"/>
  <c r="AK4594" i="2"/>
  <c r="AB4650" i="2"/>
  <c r="AK4650" i="2"/>
  <c r="AC4690" i="2"/>
  <c r="AC4762" i="2"/>
  <c r="AB4762" i="2"/>
  <c r="AK4762" i="2"/>
  <c r="AC3560" i="2"/>
  <c r="AB3560" i="2"/>
  <c r="AK3560" i="2"/>
  <c r="AB3568" i="2"/>
  <c r="AK3568" i="2"/>
  <c r="AC3584" i="2"/>
  <c r="AB3600" i="2"/>
  <c r="AK3600" i="2"/>
  <c r="AC3600" i="2"/>
  <c r="AC3608" i="2"/>
  <c r="AB3608" i="2"/>
  <c r="AK3608" i="2"/>
  <c r="AC3640" i="2"/>
  <c r="AC3648" i="2"/>
  <c r="AC3656" i="2"/>
  <c r="AB3656" i="2"/>
  <c r="AK3656" i="2"/>
  <c r="AB3688" i="2"/>
  <c r="AK3688" i="2"/>
  <c r="AC3688" i="2"/>
  <c r="AB3728" i="2"/>
  <c r="AK3728" i="2"/>
  <c r="AB3736" i="2"/>
  <c r="AK3736" i="2"/>
  <c r="AB3744" i="2"/>
  <c r="AK3744" i="2"/>
  <c r="AC3744" i="2"/>
  <c r="AB3752" i="2"/>
  <c r="AK3752" i="2"/>
  <c r="AC3752" i="2"/>
  <c r="AB3774" i="2"/>
  <c r="AK3774" i="2"/>
  <c r="AC3816" i="2"/>
  <c r="AB3853" i="2"/>
  <c r="AK3853" i="2"/>
  <c r="AC3853" i="2"/>
  <c r="AB3885" i="2"/>
  <c r="AK3885" i="2"/>
  <c r="AC3885" i="2"/>
  <c r="AC3893" i="2"/>
  <c r="AB3901" i="2"/>
  <c r="AK3901" i="2"/>
  <c r="AB3957" i="2"/>
  <c r="AK3957" i="2"/>
  <c r="AC3957" i="2"/>
  <c r="AB3965" i="2"/>
  <c r="AK3965" i="2"/>
  <c r="AC3965" i="2"/>
  <c r="AB3992" i="2"/>
  <c r="AK3992" i="2"/>
  <c r="AC4032" i="2"/>
  <c r="AB4040" i="2"/>
  <c r="AK4040" i="2"/>
  <c r="AC4040" i="2"/>
  <c r="AB4066" i="2"/>
  <c r="AK4066" i="2"/>
  <c r="AC4066" i="2"/>
  <c r="AC3877" i="2"/>
  <c r="AB4738" i="2"/>
  <c r="AK4738" i="2"/>
  <c r="AC3869" i="2"/>
  <c r="AC3712" i="2"/>
  <c r="AC4746" i="2"/>
  <c r="AB3917" i="2"/>
  <c r="AK3917" i="2"/>
  <c r="Y3801" i="2"/>
  <c r="AC3696" i="2"/>
  <c r="AB3837" i="2"/>
  <c r="AK3837" i="2"/>
  <c r="AC4658" i="2"/>
  <c r="AC3973" i="2"/>
  <c r="AC3845" i="2"/>
  <c r="AC4472" i="2"/>
  <c r="AC3941" i="2"/>
  <c r="AC3808" i="2"/>
  <c r="AC3632" i="2"/>
  <c r="AB3798" i="2"/>
  <c r="AK3798" i="2"/>
  <c r="AC7954" i="2"/>
  <c r="Y7954" i="2"/>
  <c r="AC7956" i="2"/>
  <c r="AB7956" i="2"/>
  <c r="AK7956" i="2"/>
  <c r="Y7956" i="2"/>
  <c r="AC7958" i="2"/>
  <c r="Y7958" i="2"/>
  <c r="Y7972" i="2"/>
  <c r="AC7972" i="2"/>
  <c r="AC7980" i="2"/>
  <c r="Y7980" i="2"/>
  <c r="AB7980" i="2"/>
  <c r="AK7980" i="2"/>
  <c r="AC7982" i="2"/>
  <c r="Y7982" i="2"/>
  <c r="AC4181" i="2"/>
  <c r="AC4117" i="2"/>
  <c r="Y4189" i="2"/>
  <c r="AF4371" i="2"/>
  <c r="AF4384" i="2"/>
  <c r="AF4392" i="2"/>
  <c r="AF4408" i="2"/>
  <c r="AF4416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86" i="2"/>
  <c r="AF4589" i="2"/>
  <c r="AF4594" i="2"/>
  <c r="AF4597" i="2"/>
  <c r="AF4602" i="2"/>
  <c r="AF4618" i="2"/>
  <c r="AF4634" i="2"/>
  <c r="AF4637" i="2"/>
  <c r="AF4650" i="2"/>
  <c r="AF4653" i="2"/>
  <c r="AF4658" i="2"/>
  <c r="AF4666" i="2"/>
  <c r="AF4674" i="2"/>
  <c r="AF4690" i="2"/>
  <c r="AF4693" i="2"/>
  <c r="AF4701" i="2"/>
  <c r="AF4706" i="2"/>
  <c r="AF4709" i="2"/>
  <c r="Y4714" i="2"/>
  <c r="AF4722" i="2"/>
  <c r="AF4730" i="2"/>
  <c r="AF4733" i="2"/>
  <c r="AF4738" i="2"/>
  <c r="AF4741" i="2"/>
  <c r="AF4749" i="2"/>
  <c r="AF4754" i="2"/>
  <c r="AF4762" i="2"/>
  <c r="AF4770" i="2"/>
  <c r="AF4773" i="2"/>
  <c r="AF3555" i="2"/>
  <c r="AF3563" i="2"/>
  <c r="AF3568" i="2"/>
  <c r="AF3571" i="2"/>
  <c r="AF3576" i="2"/>
  <c r="AF3579" i="2"/>
  <c r="AF3584" i="2"/>
  <c r="AF3587" i="2"/>
  <c r="AF3592" i="2"/>
  <c r="AF3600" i="2"/>
  <c r="AF3608" i="2"/>
  <c r="AF3611" i="2"/>
  <c r="AF3616" i="2"/>
  <c r="AF3619" i="2"/>
  <c r="AF3624" i="2"/>
  <c r="AF3627" i="2"/>
  <c r="AF3632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31" i="2"/>
  <c r="AF3736" i="2"/>
  <c r="AF3739" i="2"/>
  <c r="AF3744" i="2"/>
  <c r="AF3747" i="2"/>
  <c r="AF3752" i="2"/>
  <c r="AF3760" i="2"/>
  <c r="AF3766" i="2"/>
  <c r="AF3774" i="2"/>
  <c r="AF3777" i="2"/>
  <c r="AF3782" i="2"/>
  <c r="AF3790" i="2"/>
  <c r="AF3793" i="2"/>
  <c r="AF3798" i="2"/>
  <c r="AF3816" i="2"/>
  <c r="AF3819" i="2"/>
  <c r="AF3824" i="2"/>
  <c r="AF3827" i="2"/>
  <c r="AF3829" i="2"/>
  <c r="AF3832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33" i="2"/>
  <c r="AF3949" i="2"/>
  <c r="AF3960" i="2"/>
  <c r="AF3965" i="2"/>
  <c r="AF3973" i="2"/>
  <c r="AF3976" i="2"/>
  <c r="AF5041" i="2"/>
  <c r="AF3984" i="2"/>
  <c r="AF3987" i="2"/>
  <c r="AF3992" i="2"/>
  <c r="AF3995" i="2"/>
  <c r="AF4000" i="2"/>
  <c r="Y4008" i="2"/>
  <c r="AB5886" i="2"/>
  <c r="AK5886" i="2"/>
  <c r="Y5532" i="2"/>
  <c r="Y5763" i="2"/>
  <c r="Y5747" i="2"/>
  <c r="Y5708" i="2"/>
  <c r="Y5653" i="2"/>
  <c r="Y5629" i="2"/>
  <c r="AB5585" i="2"/>
  <c r="AK5585" i="2"/>
  <c r="Y5735" i="2"/>
  <c r="Y5753" i="2"/>
  <c r="Y5720" i="2"/>
  <c r="AB5591" i="2"/>
  <c r="AK5591" i="2"/>
  <c r="AF4011" i="2"/>
  <c r="AF4016" i="2"/>
  <c r="AF4019" i="2"/>
  <c r="AF4024" i="2"/>
  <c r="AF4032" i="2"/>
  <c r="AF4035" i="2"/>
  <c r="AF4043" i="2"/>
  <c r="AF4048" i="2"/>
  <c r="AF4056" i="2"/>
  <c r="AF4061" i="2"/>
  <c r="AF4066" i="2"/>
  <c r="AF4074" i="2"/>
  <c r="Y4082" i="2"/>
  <c r="AF4085" i="2"/>
  <c r="AF5042" i="2"/>
  <c r="AF4097" i="2"/>
  <c r="AF4100" i="2"/>
  <c r="AF4105" i="2"/>
  <c r="AF5043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/>
  <c r="Y5597" i="2"/>
  <c r="Y5581" i="2"/>
  <c r="Y5530" i="2"/>
  <c r="AB5735" i="2"/>
  <c r="AK5735" i="2"/>
  <c r="Y5667" i="2"/>
  <c r="AB5720" i="2"/>
  <c r="AK5720" i="2"/>
  <c r="Y5657" i="2"/>
  <c r="Y5609" i="2"/>
  <c r="Y5587" i="2"/>
  <c r="Y5741" i="2"/>
  <c r="AB5718" i="2"/>
  <c r="AK5718" i="2"/>
  <c r="Y5655" i="2"/>
  <c r="Y5524" i="2"/>
  <c r="Y5759" i="2"/>
  <c r="AC5597" i="2"/>
  <c r="Y5669" i="2"/>
  <c r="Y5621" i="2"/>
  <c r="AB5581" i="2"/>
  <c r="AK5581" i="2"/>
  <c r="Y5522" i="2"/>
  <c r="AC5520" i="2"/>
  <c r="Y5722" i="2"/>
  <c r="Y5643" i="2"/>
  <c r="Y5528" i="2"/>
  <c r="Y5749" i="2"/>
  <c r="Y5712" i="2"/>
  <c r="AB5587" i="2"/>
  <c r="AK5587" i="2"/>
  <c r="AB5741" i="2"/>
  <c r="AK5741" i="2"/>
  <c r="AB5880" i="2"/>
  <c r="AK5880" i="2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/>
  <c r="Y5583" i="2"/>
  <c r="Y5737" i="2"/>
  <c r="AC5702" i="2"/>
  <c r="AB5710" i="2"/>
  <c r="AK5710" i="2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/>
  <c r="Y5702" i="2"/>
  <c r="AB5516" i="2"/>
  <c r="AK5516" i="2"/>
  <c r="Y5661" i="2"/>
  <c r="Y5589" i="2"/>
  <c r="Y5506" i="2"/>
  <c r="AB5872" i="2"/>
  <c r="AB5714" i="2"/>
  <c r="AK5714" i="2"/>
  <c r="AB5512" i="2"/>
  <c r="AK5512" i="2"/>
  <c r="AB5704" i="2"/>
  <c r="AK5704" i="2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/>
  <c r="AB5579" i="2"/>
  <c r="AK5579" i="2"/>
  <c r="Y5518" i="2"/>
  <c r="AC465" i="2"/>
  <c r="AC4295" i="2"/>
  <c r="AC4162" i="2"/>
  <c r="AC3749" i="2"/>
  <c r="AC4719" i="2"/>
  <c r="AC4586" i="2"/>
  <c r="AB3317" i="2"/>
  <c r="AK3317" i="2"/>
  <c r="AB4249" i="2"/>
  <c r="AK4249" i="2"/>
  <c r="AB4050" i="2"/>
  <c r="AK4050" i="2"/>
  <c r="AB4416" i="2"/>
  <c r="AK4416" i="2"/>
  <c r="AC4416" i="2"/>
  <c r="AB4522" i="2"/>
  <c r="AK4522" i="2"/>
  <c r="AC4522" i="2"/>
  <c r="AC4546" i="2"/>
  <c r="AC4570" i="2"/>
  <c r="AB3787" i="2"/>
  <c r="AK3787" i="2"/>
  <c r="AC3787" i="2"/>
  <c r="AK3821" i="2"/>
  <c r="AC3821" i="2"/>
  <c r="AK3866" i="2"/>
  <c r="AC3866" i="2"/>
  <c r="AB3906" i="2"/>
  <c r="AK3906" i="2"/>
  <c r="Y3906" i="2"/>
  <c r="AB3922" i="2"/>
  <c r="AK3922" i="2"/>
  <c r="AC3922" i="2"/>
  <c r="AB3954" i="2"/>
  <c r="AK3954" i="2"/>
  <c r="AC3954" i="2"/>
  <c r="Y3957" i="2"/>
  <c r="AF3957" i="2"/>
  <c r="AB4005" i="2"/>
  <c r="AK4005" i="2"/>
  <c r="AC4005" i="2"/>
  <c r="AB4037" i="2"/>
  <c r="AK4037" i="2"/>
  <c r="AC4037" i="2"/>
  <c r="AB4045" i="2"/>
  <c r="AK4045" i="2"/>
  <c r="Y4045" i="2"/>
  <c r="AB4087" i="2"/>
  <c r="AK4087" i="2"/>
  <c r="AC4087" i="2"/>
  <c r="AB4094" i="2"/>
  <c r="AK4094" i="2"/>
  <c r="AC4094" i="2"/>
  <c r="AB4102" i="2"/>
  <c r="AK4102" i="2"/>
  <c r="Y4102" i="2"/>
  <c r="Y4117" i="2"/>
  <c r="AF4117" i="2"/>
  <c r="AB4146" i="2"/>
  <c r="AK4146" i="2"/>
  <c r="AC4146" i="2"/>
  <c r="AK4154" i="2"/>
  <c r="AC4154" i="2"/>
  <c r="AB4186" i="2"/>
  <c r="AK4186" i="2"/>
  <c r="AC4186" i="2"/>
  <c r="AB4210" i="2"/>
  <c r="AK4210" i="2"/>
  <c r="AC4210" i="2"/>
  <c r="AK4241" i="2"/>
  <c r="AC4241" i="2"/>
  <c r="AK4279" i="2"/>
  <c r="AC4279" i="2"/>
  <c r="AB4287" i="2"/>
  <c r="AK4287" i="2"/>
  <c r="AC4287" i="2"/>
  <c r="AB4349" i="2"/>
  <c r="AK4349" i="2"/>
  <c r="AC4349" i="2"/>
  <c r="AB3431" i="2"/>
  <c r="AK3431" i="2"/>
  <c r="AC3431" i="2"/>
  <c r="AC3445" i="2"/>
  <c r="AB3445" i="2"/>
  <c r="AK3445" i="2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/>
  <c r="Y2929" i="2"/>
  <c r="AC2929" i="2"/>
  <c r="AB2937" i="2"/>
  <c r="AK2937" i="2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/>
  <c r="AB3101" i="2"/>
  <c r="AK3101" i="2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/>
  <c r="Y2785" i="2"/>
  <c r="AB2787" i="2"/>
  <c r="AK2787" i="2"/>
  <c r="Y2787" i="2"/>
  <c r="AB2894" i="2"/>
  <c r="AC2894" i="2"/>
  <c r="AB4421" i="2"/>
  <c r="AK4421" i="2"/>
  <c r="AC4421" i="2"/>
  <c r="AB4663" i="2"/>
  <c r="AK4663" i="2"/>
  <c r="AC4663" i="2"/>
  <c r="AB4775" i="2"/>
  <c r="AK4775" i="2"/>
  <c r="AC4775" i="2"/>
  <c r="AB3613" i="2"/>
  <c r="AK3613" i="2"/>
  <c r="AC3613" i="2"/>
  <c r="AC4488" i="2"/>
  <c r="AC2800" i="2"/>
  <c r="AC3325" i="2"/>
  <c r="AC4354" i="2"/>
  <c r="AC4233" i="2"/>
  <c r="AC4567" i="2"/>
  <c r="AC4602" i="2"/>
  <c r="AB4341" i="2"/>
  <c r="AK4341" i="2"/>
  <c r="AB4178" i="2"/>
  <c r="AK4178" i="2"/>
  <c r="AB3898" i="2"/>
  <c r="AK3898" i="2"/>
  <c r="Y4024" i="2"/>
  <c r="AB4461" i="2"/>
  <c r="AK4461" i="2"/>
  <c r="AC4461" i="2"/>
  <c r="AB4490" i="2"/>
  <c r="AK4490" i="2"/>
  <c r="AC4490" i="2"/>
  <c r="AF3728" i="2"/>
  <c r="AC4480" i="2"/>
  <c r="AC3323" i="2"/>
  <c r="AC4333" i="2"/>
  <c r="AC4225" i="2"/>
  <c r="AC4102" i="2"/>
  <c r="AB4170" i="2"/>
  <c r="AK4170" i="2"/>
  <c r="AB3805" i="2"/>
  <c r="AK3805" i="2"/>
  <c r="AC668" i="2"/>
  <c r="AC4456" i="2"/>
  <c r="AC3315" i="2"/>
  <c r="AC4317" i="2"/>
  <c r="AC4194" i="2"/>
  <c r="AC3557" i="2"/>
  <c r="AB4804" i="2"/>
  <c r="AK4804" i="2"/>
  <c r="AB4114" i="2"/>
  <c r="AK4114" i="2"/>
  <c r="Y4336" i="2"/>
  <c r="AC4440" i="2"/>
  <c r="AC3313" i="2"/>
  <c r="AC3757" i="2"/>
  <c r="AB3319" i="2"/>
  <c r="AK3319" i="2"/>
  <c r="Y4087" i="2"/>
  <c r="AC4722" i="2"/>
  <c r="AC7313" i="2"/>
  <c r="AC4706" i="2"/>
  <c r="AB7457" i="2"/>
  <c r="AK7457" i="2"/>
  <c r="AC7345" i="2"/>
  <c r="AB7489" i="2"/>
  <c r="AK7489" i="2"/>
  <c r="AC7135" i="2"/>
  <c r="AC5087" i="2"/>
  <c r="AC4711" i="2"/>
  <c r="AC4647" i="2"/>
  <c r="AC4506" i="2"/>
  <c r="AC4968" i="2"/>
  <c r="AC4381" i="2"/>
  <c r="AB7433" i="2"/>
  <c r="AK7433" i="2"/>
  <c r="AB7401" i="2"/>
  <c r="AK7401" i="2"/>
  <c r="AB6028" i="2"/>
  <c r="AK6028" i="2"/>
  <c r="AC7385" i="2"/>
  <c r="AC7369" i="2"/>
  <c r="AB5980" i="2"/>
  <c r="AK5980" i="2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3779" i="2"/>
  <c r="AC3717" i="2"/>
  <c r="AC4751" i="2"/>
  <c r="AC4687" i="2"/>
  <c r="AC4559" i="2"/>
  <c r="AB7244" i="2"/>
  <c r="AK7244" i="2"/>
  <c r="AC3645" i="2"/>
  <c r="AC4615" i="2"/>
  <c r="AC4551" i="2"/>
  <c r="AC4469" i="2"/>
  <c r="AC4405" i="2"/>
  <c r="AF4710" i="2"/>
  <c r="AF4153" i="2"/>
  <c r="AF3466" i="2"/>
  <c r="AB7417" i="2"/>
  <c r="AK7417" i="2"/>
  <c r="AB7204" i="2"/>
  <c r="AK7204" i="2"/>
  <c r="AC3701" i="2"/>
  <c r="AC3637" i="2"/>
  <c r="AC3573" i="2"/>
  <c r="AC4735" i="2"/>
  <c r="AC4671" i="2"/>
  <c r="AC4607" i="2"/>
  <c r="AC4535" i="2"/>
  <c r="AC4429" i="2"/>
  <c r="AC5032" i="2"/>
  <c r="AB7337" i="2"/>
  <c r="AK7337" i="2"/>
  <c r="AC4389" i="2"/>
  <c r="AC4872" i="2"/>
  <c r="AC7329" i="2"/>
  <c r="AB505" i="2"/>
  <c r="AB701" i="2"/>
  <c r="AK701" i="2"/>
  <c r="AC22" i="2"/>
  <c r="AC5300" i="2"/>
  <c r="AC3243" i="2"/>
  <c r="Y6241" i="2"/>
  <c r="AC7986" i="2"/>
  <c r="AF3379" i="2"/>
  <c r="AF4747" i="2"/>
  <c r="AF4350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877" i="2"/>
  <c r="AC2819" i="2"/>
  <c r="AC3049" i="2"/>
  <c r="AC2993" i="2"/>
  <c r="AC2952" i="2"/>
  <c r="Y3114" i="2"/>
  <c r="AB3003" i="2"/>
  <c r="AK3003" i="2"/>
  <c r="AC4780" i="2"/>
  <c r="AC3041" i="2"/>
  <c r="AC2985" i="2"/>
  <c r="AC2944" i="2"/>
  <c r="AB5364" i="2"/>
  <c r="AK5364" i="2"/>
  <c r="Y3073" i="2"/>
  <c r="Y2985" i="2"/>
  <c r="AB3512" i="2"/>
  <c r="AK3512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/>
  <c r="AC3134" i="2"/>
  <c r="AC3532" i="2"/>
  <c r="AC3027" i="2"/>
  <c r="AC2961" i="2"/>
  <c r="AC3496" i="2"/>
  <c r="Y2819" i="2"/>
  <c r="Y3051" i="2"/>
  <c r="AB2963" i="2"/>
  <c r="AK2963" i="2"/>
  <c r="AB3482" i="2"/>
  <c r="AK3482" i="2"/>
  <c r="AH2458" i="2"/>
  <c r="AC3132" i="2"/>
  <c r="AC3516" i="2"/>
  <c r="AC3075" i="2"/>
  <c r="AC3017" i="2"/>
  <c r="AC3488" i="2"/>
  <c r="T100" i="3"/>
  <c r="U100" i="3"/>
  <c r="V100" i="3"/>
  <c r="Y3146" i="2"/>
  <c r="Y2957" i="2"/>
  <c r="Y3464" i="2"/>
  <c r="AC699" i="2"/>
  <c r="AC3124" i="2"/>
  <c r="AC3073" i="2"/>
  <c r="AC3011" i="2"/>
  <c r="AC3480" i="2"/>
  <c r="Y3140" i="2"/>
  <c r="AB3031" i="2"/>
  <c r="AK3031" i="2"/>
  <c r="Y2885" i="2"/>
  <c r="AB3458" i="2"/>
  <c r="AK3458" i="2"/>
  <c r="AC2885" i="2"/>
  <c r="AC3116" i="2"/>
  <c r="AC3059" i="2"/>
  <c r="AC3456" i="2"/>
  <c r="Y3025" i="2"/>
  <c r="Y2869" i="2"/>
  <c r="AF3260" i="2"/>
  <c r="AF4600" i="2"/>
  <c r="AB7284" i="2"/>
  <c r="AK7284" i="2"/>
  <c r="Y7348" i="2"/>
  <c r="AF3442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/>
  <c r="AC7321" i="2"/>
  <c r="AC7252" i="2"/>
  <c r="AB7196" i="2"/>
  <c r="AK7196" i="2"/>
  <c r="Y7175" i="2"/>
  <c r="AF3341" i="2"/>
  <c r="AF3347" i="2"/>
  <c r="AF3383" i="2"/>
  <c r="AF3387" i="2"/>
  <c r="AB7236" i="2"/>
  <c r="AK7236" i="2"/>
  <c r="AB7159" i="2"/>
  <c r="AK7159" i="2"/>
  <c r="AB7103" i="2"/>
  <c r="AK7103" i="2"/>
  <c r="AB7308" i="2"/>
  <c r="AK7308" i="2"/>
  <c r="AB7300" i="2"/>
  <c r="AK7300" i="2"/>
  <c r="AB7228" i="2"/>
  <c r="AK7228" i="2"/>
  <c r="AB7268" i="2"/>
  <c r="AK7268" i="2"/>
  <c r="AB7260" i="2"/>
  <c r="AK7260" i="2"/>
  <c r="AB7119" i="2"/>
  <c r="AK7119" i="2"/>
  <c r="AC42" i="2"/>
  <c r="AC3836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7180" i="2"/>
  <c r="AK7180" i="2"/>
  <c r="AC7276" i="2"/>
  <c r="AB7151" i="2"/>
  <c r="AK7151" i="2"/>
  <c r="AB7164" i="2"/>
  <c r="AK7164" i="2"/>
  <c r="AC7212" i="2"/>
  <c r="AH2452" i="2"/>
  <c r="Y6069" i="2"/>
  <c r="AB7188" i="2"/>
  <c r="AK7188" i="2"/>
  <c r="AB7143" i="2"/>
  <c r="AK7143" i="2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F574" i="2"/>
  <c r="AB3" i="2"/>
  <c r="AK3" i="2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/>
  <c r="Y3019" i="2"/>
  <c r="Y2975" i="2"/>
  <c r="AB2881" i="2"/>
  <c r="AK2881" i="2"/>
  <c r="AB3522" i="2"/>
  <c r="AK3522" i="2"/>
  <c r="Y3476" i="2"/>
  <c r="AB7183" i="2"/>
  <c r="AK7183" i="2"/>
  <c r="AB7127" i="2"/>
  <c r="AK7127" i="2"/>
  <c r="AB6167" i="2"/>
  <c r="AK6167" i="2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3548" i="2"/>
  <c r="AC2977" i="2"/>
  <c r="AC3464" i="2"/>
  <c r="AC5155" i="2"/>
  <c r="Y3124" i="2"/>
  <c r="Y3057" i="2"/>
  <c r="Y2967" i="2"/>
  <c r="Y2875" i="2"/>
  <c r="Y3516" i="2"/>
  <c r="AB3470" i="2"/>
  <c r="AK3470" i="2"/>
  <c r="AC7482" i="2"/>
  <c r="AC1057" i="2"/>
  <c r="AB9" i="2"/>
  <c r="AK9" i="2"/>
  <c r="AC4597" i="2"/>
  <c r="AC2893" i="2"/>
  <c r="AC5356" i="2"/>
  <c r="AC3118" i="2"/>
  <c r="AC3524" i="2"/>
  <c r="AC3043" i="2"/>
  <c r="AC3001" i="2"/>
  <c r="AC2959" i="2"/>
  <c r="AC3504" i="2"/>
  <c r="AB4362" i="2"/>
  <c r="AK4362" i="2"/>
  <c r="Y3108" i="2"/>
  <c r="Y3041" i="2"/>
  <c r="AB2997" i="2"/>
  <c r="AK2997" i="2"/>
  <c r="Y2950" i="2"/>
  <c r="Y3544" i="2"/>
  <c r="Y3500" i="2"/>
  <c r="AF4899" i="2"/>
  <c r="AF4400" i="2"/>
  <c r="AF4440" i="2"/>
  <c r="AC7154" i="2"/>
  <c r="Y7162" i="2"/>
  <c r="AC7122" i="2"/>
  <c r="Y7215" i="2"/>
  <c r="AC2760" i="2"/>
  <c r="Y3035" i="2"/>
  <c r="Y2991" i="2"/>
  <c r="Y3538" i="2"/>
  <c r="AB3494" i="2"/>
  <c r="AK3494" i="2"/>
  <c r="AB7106" i="2"/>
  <c r="AK7106" i="2"/>
  <c r="AC7111" i="2"/>
  <c r="AB7215" i="2"/>
  <c r="AK7215" i="2"/>
  <c r="AB7172" i="2"/>
  <c r="AK7172" i="2"/>
  <c r="AC2257" i="2"/>
  <c r="AF3331" i="2"/>
  <c r="Y2891" i="2"/>
  <c r="Y3532" i="2"/>
  <c r="Y3488" i="2"/>
  <c r="AB6045" i="2"/>
  <c r="AK6045" i="2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AF5022" i="2"/>
  <c r="AF4475" i="2"/>
  <c r="Y7117" i="2"/>
  <c r="Y7178" i="2"/>
  <c r="AB7141" i="2"/>
  <c r="AK7141" i="2"/>
  <c r="AB7319" i="2"/>
  <c r="AK7319" i="2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B7117" i="2"/>
  <c r="AK7117" i="2"/>
  <c r="AC7202" i="2"/>
  <c r="AB7109" i="2"/>
  <c r="AK7109" i="2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/>
  <c r="Y7186" i="2"/>
  <c r="Y7282" i="2"/>
  <c r="AF4499" i="2"/>
  <c r="Y7170" i="2"/>
  <c r="Y7104" i="2"/>
  <c r="Y7136" i="2"/>
  <c r="AF7139" i="2"/>
  <c r="AF7147" i="2"/>
  <c r="AF7155" i="2"/>
  <c r="AF7168" i="2"/>
  <c r="AF7176" i="2"/>
  <c r="Y7181" i="2"/>
  <c r="AB5620" i="2"/>
  <c r="AK5620" i="2"/>
  <c r="AC1651" i="2"/>
  <c r="AB1674" i="2"/>
  <c r="AK1674" i="2"/>
  <c r="AC1674" i="2"/>
  <c r="AC2548" i="2"/>
  <c r="AB687" i="2"/>
  <c r="AK687" i="2"/>
  <c r="AC687" i="2"/>
  <c r="AB693" i="2"/>
  <c r="AK693" i="2"/>
  <c r="AC693" i="2"/>
  <c r="AC703" i="2"/>
  <c r="AB703" i="2"/>
  <c r="AK703" i="2"/>
  <c r="AB748" i="2"/>
  <c r="AK748" i="2"/>
  <c r="AC773" i="2"/>
  <c r="AB775" i="2"/>
  <c r="AK775" i="2"/>
  <c r="AC838" i="2"/>
  <c r="AB838" i="2"/>
  <c r="AK838" i="2"/>
  <c r="AB2757" i="2"/>
  <c r="AK2757" i="2"/>
  <c r="Y2757" i="2"/>
  <c r="AC4862" i="2"/>
  <c r="AB7162" i="2"/>
  <c r="AK7162" i="2"/>
  <c r="AB7186" i="2"/>
  <c r="AK7186" i="2"/>
  <c r="AC7141" i="2"/>
  <c r="Y7303" i="2"/>
  <c r="AB7239" i="2"/>
  <c r="AK7239" i="2"/>
  <c r="AB7207" i="2"/>
  <c r="AK7207" i="2"/>
  <c r="AB7175" i="2"/>
  <c r="AK7175" i="2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2226" i="2"/>
  <c r="AC4527" i="2"/>
  <c r="AC4784" i="2"/>
  <c r="AC4445" i="2"/>
  <c r="AC5024" i="2"/>
  <c r="AB5258" i="2"/>
  <c r="AK5258" i="2"/>
  <c r="AB7263" i="2"/>
  <c r="AK7263" i="2"/>
  <c r="AC7133" i="2"/>
  <c r="Y7255" i="2"/>
  <c r="AB7114" i="2"/>
  <c r="AK7114" i="2"/>
  <c r="Y7122" i="2"/>
  <c r="AC7295" i="2"/>
  <c r="AB7231" i="2"/>
  <c r="AK7231" i="2"/>
  <c r="AB7199" i="2"/>
  <c r="AK7199" i="2"/>
  <c r="AB7167" i="2"/>
  <c r="AK7167" i="2"/>
  <c r="Y7146" i="2"/>
  <c r="AF7226" i="2"/>
  <c r="AC5000" i="2"/>
  <c r="AC7255" i="2"/>
  <c r="AC7194" i="2"/>
  <c r="Y7125" i="2"/>
  <c r="Y7290" i="2"/>
  <c r="Y7223" i="2"/>
  <c r="Y7191" i="2"/>
  <c r="AB7149" i="2"/>
  <c r="AK7149" i="2"/>
  <c r="AB7146" i="2"/>
  <c r="AK7146" i="2"/>
  <c r="Y7295" i="2"/>
  <c r="AB7138" i="2"/>
  <c r="AK7138" i="2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/>
  <c r="AB7223" i="2"/>
  <c r="AK7223" i="2"/>
  <c r="AB7191" i="2"/>
  <c r="AK7191" i="2"/>
  <c r="AB7130" i="2"/>
  <c r="AK7130" i="2"/>
  <c r="AC5083" i="2"/>
  <c r="AC4944" i="2"/>
  <c r="AF4626" i="2"/>
  <c r="Y7106" i="2"/>
  <c r="AF7309" i="2"/>
  <c r="AF7426" i="2"/>
  <c r="AC526" i="2"/>
  <c r="AF4399" i="2"/>
  <c r="AF4463" i="2"/>
  <c r="AF4479" i="2"/>
  <c r="AF4500" i="2"/>
  <c r="AF4516" i="2"/>
  <c r="AF4521" i="2"/>
  <c r="AF4537" i="2"/>
  <c r="AF4569" i="2"/>
  <c r="AF4585" i="2"/>
  <c r="AF4593" i="2"/>
  <c r="AF4609" i="2"/>
  <c r="AF4633" i="2"/>
  <c r="AF4649" i="2"/>
  <c r="AF4657" i="2"/>
  <c r="AF4673" i="2"/>
  <c r="AF4697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2652" i="2"/>
  <c r="AB490" i="2"/>
  <c r="AK490" i="2"/>
  <c r="AC4980" i="2"/>
  <c r="AF3256" i="2"/>
  <c r="AF3270" i="2"/>
  <c r="AF4422" i="2"/>
  <c r="AC4502" i="2"/>
  <c r="AC4433" i="2"/>
  <c r="AC720" i="2"/>
  <c r="AB2652" i="2"/>
  <c r="AK2652" i="2"/>
  <c r="AF4470" i="2"/>
  <c r="AF4507" i="2"/>
  <c r="AF4648" i="2"/>
  <c r="AF4712" i="2"/>
  <c r="AF4720" i="2"/>
  <c r="AF4744" i="2"/>
  <c r="AF3558" i="2"/>
  <c r="AF3598" i="2"/>
  <c r="Y3726" i="2"/>
  <c r="AF3750" i="2"/>
  <c r="AF3780" i="2"/>
  <c r="AF3796" i="2"/>
  <c r="AF3899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/>
  <c r="AB790" i="2"/>
  <c r="AK790" i="2"/>
  <c r="AB2453" i="2"/>
  <c r="AK2453" i="2"/>
  <c r="Y7" i="2"/>
  <c r="AF7" i="2"/>
  <c r="AC2601" i="2"/>
  <c r="AB778" i="2"/>
  <c r="AK778" i="2"/>
  <c r="AC778" i="2"/>
  <c r="AH2454" i="2"/>
  <c r="AF2454" i="2"/>
  <c r="AC810" i="2"/>
  <c r="AB2581" i="2"/>
  <c r="AK2581" i="2"/>
  <c r="AC2627" i="2"/>
  <c r="AH7" i="2"/>
  <c r="AC544" i="2"/>
  <c r="AB550" i="2"/>
  <c r="AK550" i="2"/>
  <c r="AH2442" i="2"/>
  <c r="AF2442" i="2"/>
  <c r="AC857" i="2"/>
  <c r="AC2579" i="2"/>
  <c r="AC506" i="2"/>
  <c r="AB2673" i="2"/>
  <c r="AK2673" i="2"/>
  <c r="AC597" i="2"/>
  <c r="Y5111" i="2"/>
  <c r="AC5111" i="2"/>
  <c r="AH3232" i="2"/>
  <c r="AH3238" i="2"/>
  <c r="AH3254" i="2"/>
  <c r="AH3262" i="2"/>
  <c r="AH3274" i="2"/>
  <c r="AH3282" i="2"/>
  <c r="Y2810" i="2"/>
  <c r="AC2810" i="2"/>
  <c r="AC4435" i="2"/>
  <c r="AC243" i="2"/>
  <c r="AC2618" i="2"/>
  <c r="AF2453" i="2"/>
  <c r="Y2217" i="2"/>
  <c r="AC5113" i="2"/>
  <c r="AC5103" i="2"/>
  <c r="T123" i="3"/>
  <c r="U123" i="3"/>
  <c r="V123" i="3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/>
  <c r="AF3202" i="2"/>
  <c r="AF3210" i="2"/>
  <c r="AC3233" i="2"/>
  <c r="AC3611" i="2"/>
  <c r="AC4757" i="2"/>
  <c r="AC4541" i="2"/>
  <c r="AC4418" i="2"/>
  <c r="AC3267" i="2"/>
  <c r="AC4949" i="2"/>
  <c r="AC5308" i="2"/>
  <c r="AC3201" i="2"/>
  <c r="AB4596" i="2"/>
  <c r="AK4596" i="2"/>
  <c r="AB5328" i="2"/>
  <c r="AK5328" i="2"/>
  <c r="Y4027" i="2"/>
  <c r="AB5989" i="2"/>
  <c r="AK5989" i="2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AB3237" i="2"/>
  <c r="AK3237" i="2"/>
  <c r="AC3643" i="2"/>
  <c r="AC3571" i="2"/>
  <c r="AC4581" i="2"/>
  <c r="AC4466" i="2"/>
  <c r="AC5316" i="2"/>
  <c r="AC3273" i="2"/>
  <c r="AC5260" i="2"/>
  <c r="Y4056" i="2"/>
  <c r="AF4816" i="2"/>
  <c r="AF4824" i="2"/>
  <c r="AF4832" i="2"/>
  <c r="AF4848" i="2"/>
  <c r="AF1677" i="2"/>
  <c r="AB2199" i="2"/>
  <c r="AK2199" i="2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4048" i="2"/>
  <c r="Y3995" i="2"/>
  <c r="Y3785" i="2"/>
  <c r="Y3715" i="2"/>
  <c r="Y3571" i="2"/>
  <c r="Y2253" i="2"/>
  <c r="AC2136" i="2"/>
  <c r="AC832" i="2"/>
  <c r="AC1025" i="2"/>
  <c r="AC2227" i="2"/>
  <c r="AB2227" i="2"/>
  <c r="AK2227" i="2"/>
  <c r="AF671" i="2"/>
  <c r="AB2450" i="2"/>
  <c r="AK2450" i="2"/>
  <c r="Y2450" i="2"/>
  <c r="Y426" i="2"/>
  <c r="AB4169" i="2"/>
  <c r="AK4169" i="2"/>
  <c r="AC4169" i="2"/>
  <c r="AB4758" i="2"/>
  <c r="AK4758" i="2"/>
  <c r="AC4758" i="2"/>
  <c r="AF2305" i="2"/>
  <c r="AC891" i="2"/>
  <c r="AB34" i="2"/>
  <c r="AK34" i="2"/>
  <c r="AB4224" i="2"/>
  <c r="AK4224" i="2"/>
  <c r="AC4224" i="2"/>
  <c r="AB4286" i="2"/>
  <c r="AK4286" i="2"/>
  <c r="AC4286" i="2"/>
  <c r="Y4294" i="2"/>
  <c r="AC4294" i="2"/>
  <c r="AB4803" i="2"/>
  <c r="AK4803" i="2"/>
  <c r="AC4803" i="2"/>
  <c r="AB2207" i="2"/>
  <c r="AK2207" i="2"/>
  <c r="AB3534" i="2"/>
  <c r="AK3534" i="2"/>
  <c r="T106" i="3"/>
  <c r="U106" i="3"/>
  <c r="V106" i="3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/>
  <c r="Y3055" i="2"/>
  <c r="Y3045" i="2"/>
  <c r="AB3035" i="2"/>
  <c r="AK3035" i="2"/>
  <c r="Y3023" i="2"/>
  <c r="Y3013" i="2"/>
  <c r="Y3001" i="2"/>
  <c r="Y2989" i="2"/>
  <c r="Y2979" i="2"/>
  <c r="Y2954" i="2"/>
  <c r="Y2944" i="2"/>
  <c r="Y2873" i="2"/>
  <c r="Y3548" i="2"/>
  <c r="AB3538" i="2"/>
  <c r="AK3538" i="2"/>
  <c r="AB3526" i="2"/>
  <c r="AK3526" i="2"/>
  <c r="Y3504" i="2"/>
  <c r="Y3492" i="2"/>
  <c r="Y3480" i="2"/>
  <c r="Y3468" i="2"/>
  <c r="Y3456" i="2"/>
  <c r="AB4392" i="2"/>
  <c r="AK4392" i="2"/>
  <c r="AB4332" i="2"/>
  <c r="AK4332" i="2"/>
  <c r="Y7963" i="2"/>
  <c r="AC7947" i="2"/>
  <c r="AB7977" i="2"/>
  <c r="AK7977" i="2"/>
  <c r="Y7953" i="2"/>
  <c r="AB7470" i="2"/>
  <c r="AK7470" i="2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/>
  <c r="Y3043" i="2"/>
  <c r="Y3033" i="2"/>
  <c r="Y2977" i="2"/>
  <c r="Y2965" i="2"/>
  <c r="AB2954" i="2"/>
  <c r="AK2954" i="2"/>
  <c r="Y2893" i="2"/>
  <c r="Y2883" i="2"/>
  <c r="Y3546" i="2"/>
  <c r="Y3536" i="2"/>
  <c r="Y3524" i="2"/>
  <c r="AB3468" i="2"/>
  <c r="AK3468" i="2"/>
  <c r="Y4316" i="2"/>
  <c r="AC4855" i="2"/>
  <c r="Y7987" i="2"/>
  <c r="AB7963" i="2"/>
  <c r="AK7963" i="2"/>
  <c r="AB7953" i="2"/>
  <c r="AK7953" i="2"/>
  <c r="AB7981" i="2"/>
  <c r="AK7981" i="2"/>
  <c r="AC7951" i="2"/>
  <c r="AB7957" i="2"/>
  <c r="AK7957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/>
  <c r="AB3466" i="2"/>
  <c r="AK3466" i="2"/>
  <c r="AB7987" i="2"/>
  <c r="AK7987" i="2"/>
  <c r="Y7969" i="2"/>
  <c r="AB6195" i="2"/>
  <c r="AK6195" i="2"/>
  <c r="Y7975" i="2"/>
  <c r="Y7949" i="2"/>
  <c r="Y7979" i="2"/>
  <c r="Y7983" i="2"/>
  <c r="Y7955" i="2"/>
  <c r="AB7969" i="2"/>
  <c r="AK7969" i="2"/>
  <c r="AC7985" i="2"/>
  <c r="AC7975" i="2"/>
  <c r="AB6224" i="2"/>
  <c r="AK6224" i="2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T98" i="3"/>
  <c r="U98" i="3"/>
  <c r="V98" i="3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/>
  <c r="AB7983" i="2"/>
  <c r="AK7983" i="2"/>
  <c r="AB7955" i="2"/>
  <c r="AK7955" i="2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/>
  <c r="Y3472" i="2"/>
  <c r="Y3460" i="2"/>
  <c r="Y7971" i="2"/>
  <c r="Y7961" i="2"/>
  <c r="AB6232" i="2"/>
  <c r="AK6232" i="2"/>
  <c r="Y7959" i="2"/>
  <c r="AB7938" i="2"/>
  <c r="AK7938" i="2"/>
  <c r="AC3518" i="2"/>
  <c r="T70" i="3"/>
  <c r="U70" i="3"/>
  <c r="V70" i="3"/>
  <c r="Y2788" i="2"/>
  <c r="Y3126" i="2"/>
  <c r="Y3069" i="2"/>
  <c r="Y3037" i="2"/>
  <c r="Y2969" i="2"/>
  <c r="Y2887" i="2"/>
  <c r="Y3540" i="2"/>
  <c r="Y3496" i="2"/>
  <c r="AC7938" i="2"/>
  <c r="Y7965" i="2"/>
  <c r="AC911" i="2"/>
  <c r="AC1319" i="2"/>
  <c r="AB967" i="2"/>
  <c r="AK967" i="2"/>
  <c r="AF4937" i="2"/>
  <c r="AB2618" i="2"/>
  <c r="AK2618" i="2"/>
  <c r="AC7297" i="2"/>
  <c r="AB7297" i="2"/>
  <c r="AK7297" i="2"/>
  <c r="AC7334" i="2"/>
  <c r="AB7334" i="2"/>
  <c r="AK7334" i="2"/>
  <c r="AC7350" i="2"/>
  <c r="AB7350" i="2"/>
  <c r="AK7350" i="2"/>
  <c r="AB7358" i="2"/>
  <c r="AK7358" i="2"/>
  <c r="AC7358" i="2"/>
  <c r="AC7374" i="2"/>
  <c r="AB7374" i="2"/>
  <c r="AK7374" i="2"/>
  <c r="AF4911" i="2"/>
  <c r="AF4927" i="2"/>
  <c r="AF4385" i="2"/>
  <c r="AF4404" i="2"/>
  <c r="AF4409" i="2"/>
  <c r="AF4420" i="2"/>
  <c r="AF4428" i="2"/>
  <c r="AF4449" i="2"/>
  <c r="AF4452" i="2"/>
  <c r="AF4460" i="2"/>
  <c r="AF4468" i="2"/>
  <c r="AF4473" i="2"/>
  <c r="AF4476" i="2"/>
  <c r="AF4484" i="2"/>
  <c r="AF4494" i="2"/>
  <c r="AF4497" i="2"/>
  <c r="AF4513" i="2"/>
  <c r="AF4518" i="2"/>
  <c r="AF4526" i="2"/>
  <c r="AF4534" i="2"/>
  <c r="AF4539" i="2"/>
  <c r="AF4542" i="2"/>
  <c r="AF4550" i="2"/>
  <c r="AF4555" i="2"/>
  <c r="AF4558" i="2"/>
  <c r="AF4566" i="2"/>
  <c r="AF4571" i="2"/>
  <c r="AF4574" i="2"/>
  <c r="AF4579" i="2"/>
  <c r="AF4582" i="2"/>
  <c r="AF4587" i="2"/>
  <c r="AF4590" i="2"/>
  <c r="AF4598" i="2"/>
  <c r="AF4603" i="2"/>
  <c r="AF4606" i="2"/>
  <c r="AF4611" i="2"/>
  <c r="AF4614" i="2"/>
  <c r="AF4619" i="2"/>
  <c r="AF4622" i="2"/>
  <c r="AF4630" i="2"/>
  <c r="AF4635" i="2"/>
  <c r="AF4638" i="2"/>
  <c r="AF4646" i="2"/>
  <c r="AF4651" i="2"/>
  <c r="AF4654" i="2"/>
  <c r="AF4659" i="2"/>
  <c r="AF4662" i="2"/>
  <c r="AF4670" i="2"/>
  <c r="AF4675" i="2"/>
  <c r="AF4678" i="2"/>
  <c r="AF4683" i="2"/>
  <c r="AF4686" i="2"/>
  <c r="AF4691" i="2"/>
  <c r="AF4694" i="2"/>
  <c r="AF4702" i="2"/>
  <c r="AF4707" i="2"/>
  <c r="AF4715" i="2"/>
  <c r="AF4718" i="2"/>
  <c r="AF4723" i="2"/>
  <c r="AF4726" i="2"/>
  <c r="AF4734" i="2"/>
  <c r="AF4742" i="2"/>
  <c r="AF4750" i="2"/>
  <c r="AF4755" i="2"/>
  <c r="AF4758" i="2"/>
  <c r="AF4763" i="2"/>
  <c r="AF4766" i="2"/>
  <c r="AF4774" i="2"/>
  <c r="AF3564" i="2"/>
  <c r="AF3569" i="2"/>
  <c r="AF3572" i="2"/>
  <c r="AF3577" i="2"/>
  <c r="AF3580" i="2"/>
  <c r="AF3585" i="2"/>
  <c r="AF3588" i="2"/>
  <c r="AF3596" i="2"/>
  <c r="AF3601" i="2"/>
  <c r="AF3604" i="2"/>
  <c r="AF3609" i="2"/>
  <c r="AF3612" i="2"/>
  <c r="AF3617" i="2"/>
  <c r="AF3620" i="2"/>
  <c r="AF3628" i="2"/>
  <c r="AF3633" i="2"/>
  <c r="AF3636" i="2"/>
  <c r="AF3641" i="2"/>
  <c r="AF3644" i="2"/>
  <c r="AF3649" i="2"/>
  <c r="AF3652" i="2"/>
  <c r="AF3660" i="2"/>
  <c r="AF3665" i="2"/>
  <c r="AF3668" i="2"/>
  <c r="AF3673" i="2"/>
  <c r="AF3676" i="2"/>
  <c r="AF3681" i="2"/>
  <c r="AF3684" i="2"/>
  <c r="AF3692" i="2"/>
  <c r="AF3697" i="2"/>
  <c r="AF3700" i="2"/>
  <c r="AF3708" i="2"/>
  <c r="AF3713" i="2"/>
  <c r="AF3716" i="2"/>
  <c r="AF3724" i="2"/>
  <c r="AF3729" i="2"/>
  <c r="AF3732" i="2"/>
  <c r="AF3740" i="2"/>
  <c r="AF3745" i="2"/>
  <c r="AF3748" i="2"/>
  <c r="AF3753" i="2"/>
  <c r="AF3756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6" i="2"/>
  <c r="AF3248" i="2"/>
  <c r="Y4379" i="2"/>
  <c r="AF4406" i="2"/>
  <c r="Y4597" i="2"/>
  <c r="AF4608" i="2"/>
  <c r="AF4616" i="2"/>
  <c r="AF4632" i="2"/>
  <c r="Y4701" i="2"/>
  <c r="Y4733" i="2"/>
  <c r="AF4760" i="2"/>
  <c r="Y4765" i="2"/>
  <c r="Y3595" i="2"/>
  <c r="AF3606" i="2"/>
  <c r="Y3707" i="2"/>
  <c r="Y3731" i="2"/>
  <c r="Y3762" i="2"/>
  <c r="Y3827" i="2"/>
  <c r="Y3840" i="2"/>
  <c r="Y3872" i="2"/>
  <c r="Y3880" i="2"/>
  <c r="Y3936" i="2"/>
  <c r="Y3987" i="2"/>
  <c r="AF4883" i="2"/>
  <c r="AF4947" i="2"/>
  <c r="AK7382" i="2"/>
  <c r="AC7382" i="2"/>
  <c r="AC7398" i="2"/>
  <c r="AB7398" i="2"/>
  <c r="AK7398" i="2"/>
  <c r="AC7406" i="2"/>
  <c r="AB7406" i="2"/>
  <c r="AK7406" i="2"/>
  <c r="AC7422" i="2"/>
  <c r="AB7422" i="2"/>
  <c r="AK7422" i="2"/>
  <c r="AC7430" i="2"/>
  <c r="AB7430" i="2"/>
  <c r="AK7430" i="2"/>
  <c r="AB7446" i="2"/>
  <c r="AK7446" i="2"/>
  <c r="AC7446" i="2"/>
  <c r="AC7454" i="2"/>
  <c r="AB7454" i="2"/>
  <c r="AK7454" i="2"/>
  <c r="AC7462" i="2"/>
  <c r="AB7462" i="2"/>
  <c r="AK7462" i="2"/>
  <c r="AC7478" i="2"/>
  <c r="AB7478" i="2"/>
  <c r="AK7478" i="2"/>
  <c r="AC7486" i="2"/>
  <c r="AB7486" i="2"/>
  <c r="AK7486" i="2"/>
  <c r="AC7494" i="2"/>
  <c r="AB7494" i="2"/>
  <c r="AK7494" i="2"/>
  <c r="AC7509" i="2"/>
  <c r="AB7509" i="2"/>
  <c r="AK7509" i="2"/>
  <c r="AB7519" i="2"/>
  <c r="AK7519" i="2"/>
  <c r="AC7519" i="2"/>
  <c r="AC7524" i="2"/>
  <c r="AB7524" i="2"/>
  <c r="AK7524" i="2"/>
  <c r="AC5977" i="2"/>
  <c r="AB5977" i="2"/>
  <c r="AK5977" i="2"/>
  <c r="AC5985" i="2"/>
  <c r="AB5985" i="2"/>
  <c r="AK5985" i="2"/>
  <c r="AB5993" i="2"/>
  <c r="AK5993" i="2"/>
  <c r="AC5993" i="2"/>
  <c r="AB6001" i="2"/>
  <c r="AK6001" i="2"/>
  <c r="AC6001" i="2"/>
  <c r="AC6009" i="2"/>
  <c r="AB6009" i="2"/>
  <c r="AK6009" i="2"/>
  <c r="AB6017" i="2"/>
  <c r="AK6017" i="2"/>
  <c r="AC6017" i="2"/>
  <c r="AB6033" i="2"/>
  <c r="AK6033" i="2"/>
  <c r="AC6033" i="2"/>
  <c r="AC6041" i="2"/>
  <c r="AB6041" i="2"/>
  <c r="AK6041" i="2"/>
  <c r="AC6049" i="2"/>
  <c r="AB6049" i="2"/>
  <c r="AK6049" i="2"/>
  <c r="AC6054" i="2"/>
  <c r="AB6054" i="2"/>
  <c r="AK6054" i="2"/>
  <c r="AB6070" i="2"/>
  <c r="AK6070" i="2"/>
  <c r="AC6070" i="2"/>
  <c r="AB6078" i="2"/>
  <c r="AK6078" i="2"/>
  <c r="AC6078" i="2"/>
  <c r="AB6086" i="2"/>
  <c r="AK6086" i="2"/>
  <c r="AC6086" i="2"/>
  <c r="AC6102" i="2"/>
  <c r="AB6102" i="2"/>
  <c r="AK6102" i="2"/>
  <c r="AC6110" i="2"/>
  <c r="AB6110" i="2"/>
  <c r="AK6110" i="2"/>
  <c r="AC6118" i="2"/>
  <c r="AB6118" i="2"/>
  <c r="AK6118" i="2"/>
  <c r="AC6126" i="2"/>
  <c r="AB6126" i="2"/>
  <c r="AK6126" i="2"/>
  <c r="AC6134" i="2"/>
  <c r="AB6134" i="2"/>
  <c r="AK6134" i="2"/>
  <c r="AK6142" i="2"/>
  <c r="AC6142" i="2"/>
  <c r="AB6150" i="2"/>
  <c r="AK6150" i="2"/>
  <c r="AC6150" i="2"/>
  <c r="AC6158" i="2"/>
  <c r="AB6158" i="2"/>
  <c r="AK6158" i="2"/>
  <c r="AB6163" i="2"/>
  <c r="AK6163" i="2"/>
  <c r="AC6163" i="2"/>
  <c r="AB6171" i="2"/>
  <c r="AK6171" i="2"/>
  <c r="AC6171" i="2"/>
  <c r="AB6187" i="2"/>
  <c r="AK6187" i="2"/>
  <c r="AC6187" i="2"/>
  <c r="AC6211" i="2"/>
  <c r="AK6211" i="2"/>
  <c r="AC6219" i="2"/>
  <c r="AB6219" i="2"/>
  <c r="AK6219" i="2"/>
  <c r="AC6245" i="2"/>
  <c r="AB6245" i="2"/>
  <c r="AK6245" i="2"/>
  <c r="AB7846" i="2"/>
  <c r="AK7846" i="2"/>
  <c r="Y7846" i="2"/>
  <c r="AC7846" i="2"/>
  <c r="AC7848" i="2"/>
  <c r="AB7848" i="2"/>
  <c r="AK7848" i="2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/>
  <c r="Y4037" i="2"/>
  <c r="AB6062" i="2"/>
  <c r="AK6062" i="2"/>
  <c r="AC6203" i="2"/>
  <c r="AB7517" i="2"/>
  <c r="AK7517" i="2"/>
  <c r="AB7501" i="2"/>
  <c r="AK7501" i="2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/>
  <c r="AB7973" i="2"/>
  <c r="AK7973" i="2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/>
  <c r="AC3606" i="2"/>
  <c r="AB3726" i="2"/>
  <c r="AK3726" i="2"/>
  <c r="AC3726" i="2"/>
  <c r="AB3742" i="2"/>
  <c r="AK3742" i="2"/>
  <c r="AC3742" i="2"/>
  <c r="AB3750" i="2"/>
  <c r="AK3750" i="2"/>
  <c r="AC3750" i="2"/>
  <c r="AB3758" i="2"/>
  <c r="AK3758" i="2"/>
  <c r="AB3765" i="2"/>
  <c r="AK3765" i="2"/>
  <c r="Y3765" i="2"/>
  <c r="AC3765" i="2"/>
  <c r="AB3780" i="2"/>
  <c r="AK3780" i="2"/>
  <c r="AC3780" i="2"/>
  <c r="AB3963" i="2"/>
  <c r="AK3963" i="2"/>
  <c r="AC3963" i="2"/>
  <c r="AB4088" i="2"/>
  <c r="AK4088" i="2"/>
  <c r="AC4088" i="2"/>
  <c r="Y4304" i="2"/>
  <c r="AF4304" i="2"/>
  <c r="Y4337" i="2"/>
  <c r="AF4337" i="2"/>
  <c r="Y4345" i="2"/>
  <c r="AF4345" i="2"/>
  <c r="Y3324" i="2"/>
  <c r="AH3324" i="2"/>
  <c r="AB3338" i="2"/>
  <c r="AK3338" i="2"/>
  <c r="AC3338" i="2"/>
  <c r="AB3354" i="2"/>
  <c r="AK3354" i="2"/>
  <c r="AC3354" i="2"/>
  <c r="AB3386" i="2"/>
  <c r="AK3386" i="2"/>
  <c r="AC3386" i="2"/>
  <c r="AB3400" i="2"/>
  <c r="AK3400" i="2"/>
  <c r="Y3400" i="2"/>
  <c r="AK3414" i="2"/>
  <c r="AC3414" i="2"/>
  <c r="AB2839" i="2"/>
  <c r="AK2839" i="2"/>
  <c r="AC2839" i="2"/>
  <c r="AB2843" i="2"/>
  <c r="AK2843" i="2"/>
  <c r="AC2843" i="2"/>
  <c r="AB2914" i="2"/>
  <c r="AK2914" i="2"/>
  <c r="AC2914" i="2"/>
  <c r="Y2817" i="2"/>
  <c r="AB2817" i="2"/>
  <c r="AK2817" i="2"/>
  <c r="AB4390" i="2"/>
  <c r="AK4390" i="2"/>
  <c r="AC4390" i="2"/>
  <c r="AB4632" i="2"/>
  <c r="AK4632" i="2"/>
  <c r="AC4632" i="2"/>
  <c r="AK4640" i="2"/>
  <c r="AC4640" i="2"/>
  <c r="AC4648" i="2"/>
  <c r="AB4648" i="2"/>
  <c r="AK4648" i="2"/>
  <c r="AB4688" i="2"/>
  <c r="AK4688" i="2"/>
  <c r="AC4688" i="2"/>
  <c r="AK4696" i="2"/>
  <c r="AC4696" i="2"/>
  <c r="AB4736" i="2"/>
  <c r="AK4736" i="2"/>
  <c r="AC4736" i="2"/>
  <c r="Y3670" i="2"/>
  <c r="AC3670" i="2"/>
  <c r="AB3670" i="2"/>
  <c r="AK3670" i="2"/>
  <c r="AB3686" i="2"/>
  <c r="AK3686" i="2"/>
  <c r="AC3686" i="2"/>
  <c r="AC3718" i="2"/>
  <c r="AB3718" i="2"/>
  <c r="AK3718" i="2"/>
  <c r="AB3806" i="2"/>
  <c r="AK3806" i="2"/>
  <c r="AC3806" i="2"/>
  <c r="AB3814" i="2"/>
  <c r="AK3814" i="2"/>
  <c r="AC3814" i="2"/>
  <c r="Y3822" i="2"/>
  <c r="AB3822" i="2"/>
  <c r="AK3822" i="2"/>
  <c r="AB3923" i="2"/>
  <c r="AK3923" i="2"/>
  <c r="AC3923" i="2"/>
  <c r="Y4110" i="2"/>
  <c r="AF4110" i="2"/>
  <c r="AB4115" i="2"/>
  <c r="AK4115" i="2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/>
  <c r="AC4288" i="2"/>
  <c r="AB3342" i="2"/>
  <c r="AK3342" i="2"/>
  <c r="AC3342" i="2"/>
  <c r="AB3410" i="2"/>
  <c r="AK3410" i="2"/>
  <c r="AC3410" i="2"/>
  <c r="Y3430" i="2"/>
  <c r="AH3430" i="2"/>
  <c r="AH3436" i="2"/>
  <c r="Y3436" i="2"/>
  <c r="Y2918" i="2"/>
  <c r="AB2918" i="2"/>
  <c r="AK2918" i="2"/>
  <c r="AC2918" i="2"/>
  <c r="Y2791" i="2"/>
  <c r="AB2791" i="2"/>
  <c r="AK2791" i="2"/>
  <c r="AC2426" i="2"/>
  <c r="AC2384" i="2"/>
  <c r="AC2330" i="2"/>
  <c r="AC2282" i="2"/>
  <c r="AC224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/>
  <c r="AB4414" i="2"/>
  <c r="AK4414" i="2"/>
  <c r="AC4414" i="2"/>
  <c r="AB4422" i="2"/>
  <c r="AK4422" i="2"/>
  <c r="AC4422" i="2"/>
  <c r="AB4608" i="2"/>
  <c r="AK4608" i="2"/>
  <c r="AC4608" i="2"/>
  <c r="AB4712" i="2"/>
  <c r="AK4712" i="2"/>
  <c r="AC4712" i="2"/>
  <c r="AB3614" i="2"/>
  <c r="AK3614" i="2"/>
  <c r="AC3614" i="2"/>
  <c r="AB3622" i="2"/>
  <c r="AK3622" i="2"/>
  <c r="AC3622" i="2"/>
  <c r="AB3851" i="2"/>
  <c r="AK3851" i="2"/>
  <c r="AC3851" i="2"/>
  <c r="AB3899" i="2"/>
  <c r="AK3899" i="2"/>
  <c r="Y3899" i="2"/>
  <c r="AC3899" i="2"/>
  <c r="AB3939" i="2"/>
  <c r="AK3939" i="2"/>
  <c r="AC3939" i="2"/>
  <c r="AB3947" i="2"/>
  <c r="AK3947" i="2"/>
  <c r="AC3947" i="2"/>
  <c r="AB4006" i="2"/>
  <c r="AK4006" i="2"/>
  <c r="AC4006" i="2"/>
  <c r="AB4014" i="2"/>
  <c r="AK4014" i="2"/>
  <c r="AC4014" i="2"/>
  <c r="AB4051" i="2"/>
  <c r="AK4051" i="2"/>
  <c r="AC4051" i="2"/>
  <c r="AB4064" i="2"/>
  <c r="AK4064" i="2"/>
  <c r="AC4064" i="2"/>
  <c r="AB4163" i="2"/>
  <c r="AK4163" i="2"/>
  <c r="AC4163" i="2"/>
  <c r="Y4163" i="2"/>
  <c r="AB4250" i="2"/>
  <c r="AK4250" i="2"/>
  <c r="AC4250" i="2"/>
  <c r="Y4275" i="2"/>
  <c r="AF4275" i="2"/>
  <c r="AB3298" i="2"/>
  <c r="AK3298" i="2"/>
  <c r="AC3298" i="2"/>
  <c r="Y3314" i="2"/>
  <c r="AH3314" i="2"/>
  <c r="AB3370" i="2"/>
  <c r="AK3370" i="2"/>
  <c r="AC3370" i="2"/>
  <c r="AB3382" i="2"/>
  <c r="AK3382" i="2"/>
  <c r="AC3382" i="2"/>
  <c r="AB3396" i="2"/>
  <c r="AK3396" i="2"/>
  <c r="AC3396" i="2"/>
  <c r="AB2859" i="2"/>
  <c r="AK2859" i="2"/>
  <c r="AC2859" i="2"/>
  <c r="AB2916" i="2"/>
  <c r="AK2916" i="2"/>
  <c r="AC2916" i="2"/>
  <c r="AC3092" i="2"/>
  <c r="Y5353" i="2"/>
  <c r="AB5353" i="2"/>
  <c r="AK5353" i="2"/>
  <c r="AC5353" i="2"/>
  <c r="AC2424" i="2"/>
  <c r="AC2376" i="2"/>
  <c r="AC2328" i="2"/>
  <c r="AC2280" i="2"/>
  <c r="AC654" i="2"/>
  <c r="AC652" i="2"/>
  <c r="AB835" i="2"/>
  <c r="AK835" i="2"/>
  <c r="AF4174" i="2"/>
  <c r="AH3308" i="2"/>
  <c r="AF4054" i="2"/>
  <c r="AC2851" i="2"/>
  <c r="AC3400" i="2"/>
  <c r="AC3630" i="2"/>
  <c r="AC4600" i="2"/>
  <c r="AC4430" i="2"/>
  <c r="AB4672" i="2"/>
  <c r="AK4672" i="2"/>
  <c r="AB4752" i="2"/>
  <c r="AK4752" i="2"/>
  <c r="AC4752" i="2"/>
  <c r="AB3590" i="2"/>
  <c r="AK3590" i="2"/>
  <c r="AC3590" i="2"/>
  <c r="AB3654" i="2"/>
  <c r="AK3654" i="2"/>
  <c r="AC3654" i="2"/>
  <c r="AB3662" i="2"/>
  <c r="AK3662" i="2"/>
  <c r="AC3662" i="2"/>
  <c r="Y3955" i="2"/>
  <c r="AB3955" i="2"/>
  <c r="AK3955" i="2"/>
  <c r="AB3979" i="2"/>
  <c r="AK3979" i="2"/>
  <c r="AC3979" i="2"/>
  <c r="AC4046" i="2"/>
  <c r="AB4046" i="2"/>
  <c r="AK4046" i="2"/>
  <c r="Y4134" i="2"/>
  <c r="AF4134" i="2"/>
  <c r="Y4358" i="2"/>
  <c r="AF4358" i="2"/>
  <c r="AH3306" i="2"/>
  <c r="Y3306" i="2"/>
  <c r="AH3322" i="2"/>
  <c r="AF3322" i="2"/>
  <c r="Y3322" i="2"/>
  <c r="AB3350" i="2"/>
  <c r="AK3350" i="2"/>
  <c r="AC3350" i="2"/>
  <c r="AC3364" i="2"/>
  <c r="AB3364" i="2"/>
  <c r="AK3364" i="2"/>
  <c r="Y3376" i="2"/>
  <c r="AC3376" i="2"/>
  <c r="AB3376" i="2"/>
  <c r="AK3376" i="2"/>
  <c r="Y3390" i="2"/>
  <c r="AB3390" i="2"/>
  <c r="AK3390" i="2"/>
  <c r="AC3390" i="2"/>
  <c r="AB3402" i="2"/>
  <c r="AK3402" i="2"/>
  <c r="AC3402" i="2"/>
  <c r="AH3426" i="2"/>
  <c r="Y3426" i="2"/>
  <c r="AH3444" i="2"/>
  <c r="Y3444" i="2"/>
  <c r="AF3444" i="2"/>
  <c r="AB2853" i="2"/>
  <c r="AK2853" i="2"/>
  <c r="AC2853" i="2"/>
  <c r="AB3084" i="2"/>
  <c r="AK3084" i="2"/>
  <c r="AC3084" i="2"/>
  <c r="AC341" i="2"/>
  <c r="AC2135" i="2"/>
  <c r="AF4321" i="2"/>
  <c r="AF4158" i="2"/>
  <c r="AF3308" i="2"/>
  <c r="AC3388" i="2"/>
  <c r="AC3296" i="2"/>
  <c r="AC4095" i="2"/>
  <c r="AC3843" i="2"/>
  <c r="AC3582" i="2"/>
  <c r="AC4552" i="2"/>
  <c r="AB4211" i="2"/>
  <c r="AK4211" i="2"/>
  <c r="AB3262" i="2"/>
  <c r="AK3262" i="2"/>
  <c r="Y3442" i="2"/>
  <c r="Y3428" i="2"/>
  <c r="AB4382" i="2"/>
  <c r="AK4382" i="2"/>
  <c r="AC4382" i="2"/>
  <c r="AB4499" i="2"/>
  <c r="AK4499" i="2"/>
  <c r="AC4499" i="2"/>
  <c r="AB4507" i="2"/>
  <c r="AK4507" i="2"/>
  <c r="AC4507" i="2"/>
  <c r="AB4568" i="2"/>
  <c r="AK4568" i="2"/>
  <c r="AC4568" i="2"/>
  <c r="AB4584" i="2"/>
  <c r="AK4584" i="2"/>
  <c r="AC4584" i="2"/>
  <c r="AB4592" i="2"/>
  <c r="AK4592" i="2"/>
  <c r="AC4592" i="2"/>
  <c r="AK4624" i="2"/>
  <c r="AC4624" i="2"/>
  <c r="AB4720" i="2"/>
  <c r="AK4720" i="2"/>
  <c r="AC4720" i="2"/>
  <c r="AB4776" i="2"/>
  <c r="AK4776" i="2"/>
  <c r="AC4776" i="2"/>
  <c r="AB3558" i="2"/>
  <c r="AK3558" i="2"/>
  <c r="AC3558" i="2"/>
  <c r="AB3574" i="2"/>
  <c r="AK3574" i="2"/>
  <c r="AC3574" i="2"/>
  <c r="AB3638" i="2"/>
  <c r="AK3638" i="2"/>
  <c r="AC3638" i="2"/>
  <c r="AB3702" i="2"/>
  <c r="AK3702" i="2"/>
  <c r="AC3702" i="2"/>
  <c r="AB4171" i="2"/>
  <c r="AK4171" i="2"/>
  <c r="AC4171" i="2"/>
  <c r="Y4171" i="2"/>
  <c r="AB4187" i="2"/>
  <c r="AK4187" i="2"/>
  <c r="AC4187" i="2"/>
  <c r="Y4203" i="2"/>
  <c r="AB4203" i="2"/>
  <c r="AK4203" i="2"/>
  <c r="Y4299" i="2"/>
  <c r="AF4299" i="2"/>
  <c r="Y4334" i="2"/>
  <c r="AB4334" i="2"/>
  <c r="AK4334" i="2"/>
  <c r="AC4334" i="2"/>
  <c r="AB3366" i="2"/>
  <c r="AK3366" i="2"/>
  <c r="AC3366" i="2"/>
  <c r="AB3380" i="2"/>
  <c r="AK3380" i="2"/>
  <c r="AC3380" i="2"/>
  <c r="AB3394" i="2"/>
  <c r="AK3394" i="2"/>
  <c r="AC3394" i="2"/>
  <c r="AB2841" i="2"/>
  <c r="AK2841" i="2"/>
  <c r="AC2841" i="2"/>
  <c r="AB2861" i="2"/>
  <c r="AK2861" i="2"/>
  <c r="AC2861" i="2"/>
  <c r="AB2924" i="2"/>
  <c r="AK2924" i="2"/>
  <c r="AC2924" i="2"/>
  <c r="Y3090" i="2"/>
  <c r="AC3090" i="2"/>
  <c r="AB3090" i="2"/>
  <c r="AK3090" i="2"/>
  <c r="AC3554" i="2"/>
  <c r="AB3554" i="2"/>
  <c r="AK3554" i="2"/>
  <c r="AC916" i="2"/>
  <c r="AC2396" i="2"/>
  <c r="AC2314" i="2"/>
  <c r="AC743" i="2"/>
  <c r="AC2246" i="2"/>
  <c r="AF4182" i="2"/>
  <c r="AF3324" i="2"/>
  <c r="AF3436" i="2"/>
  <c r="AC2847" i="2"/>
  <c r="AC3384" i="2"/>
  <c r="AC3822" i="2"/>
  <c r="AC3566" i="2"/>
  <c r="Y4088" i="2"/>
  <c r="AB3092" i="2"/>
  <c r="AK3092" i="2"/>
  <c r="AB4528" i="2"/>
  <c r="AK4528" i="2"/>
  <c r="AC4528" i="2"/>
  <c r="AB4656" i="2"/>
  <c r="AK4656" i="2"/>
  <c r="AC4656" i="2"/>
  <c r="AB4760" i="2"/>
  <c r="AK4760" i="2"/>
  <c r="AC4760" i="2"/>
  <c r="AB4768" i="2"/>
  <c r="AK4768" i="2"/>
  <c r="AC4768" i="2"/>
  <c r="AB3788" i="2"/>
  <c r="AK3788" i="2"/>
  <c r="AC3788" i="2"/>
  <c r="Y3854" i="2"/>
  <c r="AF3854" i="2"/>
  <c r="AB3859" i="2"/>
  <c r="AK3859" i="2"/>
  <c r="AC3859" i="2"/>
  <c r="Y3859" i="2"/>
  <c r="AB3867" i="2"/>
  <c r="AK3867" i="2"/>
  <c r="AC3867" i="2"/>
  <c r="AB3875" i="2"/>
  <c r="AK3875" i="2"/>
  <c r="AC3875" i="2"/>
  <c r="AB3883" i="2"/>
  <c r="AK3883" i="2"/>
  <c r="AC3883" i="2"/>
  <c r="AB4072" i="2"/>
  <c r="AK4072" i="2"/>
  <c r="AC4072" i="2"/>
  <c r="AB4080" i="2"/>
  <c r="AK4080" i="2"/>
  <c r="Y4080" i="2"/>
  <c r="AB4103" i="2"/>
  <c r="AK4103" i="2"/>
  <c r="AC4103" i="2"/>
  <c r="AB4123" i="2"/>
  <c r="AK4123" i="2"/>
  <c r="AC4123" i="2"/>
  <c r="AB4131" i="2"/>
  <c r="AK4131" i="2"/>
  <c r="AC4131" i="2"/>
  <c r="AB4242" i="2"/>
  <c r="AK4242" i="2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/>
  <c r="AC3304" i="2"/>
  <c r="Y3318" i="2"/>
  <c r="AF3318" i="2"/>
  <c r="AH3318" i="2"/>
  <c r="AB3336" i="2"/>
  <c r="AK3336" i="2"/>
  <c r="Y3336" i="2"/>
  <c r="AB3348" i="2"/>
  <c r="AK3348" i="2"/>
  <c r="AC3348" i="2"/>
  <c r="AB3362" i="2"/>
  <c r="AK3362" i="2"/>
  <c r="AC3362" i="2"/>
  <c r="AB3392" i="2"/>
  <c r="AK3392" i="2"/>
  <c r="AC3392" i="2"/>
  <c r="AB3406" i="2"/>
  <c r="AK3406" i="2"/>
  <c r="AC3406" i="2"/>
  <c r="AH3434" i="2"/>
  <c r="Y3434" i="2"/>
  <c r="Y3440" i="2"/>
  <c r="AH3440" i="2"/>
  <c r="AC2845" i="2"/>
  <c r="AB2845" i="2"/>
  <c r="AK2845" i="2"/>
  <c r="AC970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/>
  <c r="AB4470" i="2"/>
  <c r="AK4470" i="2"/>
  <c r="AC4470" i="2"/>
  <c r="AB4704" i="2"/>
  <c r="AK4704" i="2"/>
  <c r="AC4704" i="2"/>
  <c r="AB3835" i="2"/>
  <c r="AK3835" i="2"/>
  <c r="AC3835" i="2"/>
  <c r="Y3993" i="2"/>
  <c r="AF3993" i="2"/>
  <c r="AB3998" i="2"/>
  <c r="AK3998" i="2"/>
  <c r="Y3998" i="2"/>
  <c r="AC3998" i="2"/>
  <c r="Y4229" i="2"/>
  <c r="AF4229" i="2"/>
  <c r="AB4234" i="2"/>
  <c r="AK4234" i="2"/>
  <c r="AC4234" i="2"/>
  <c r="Y4234" i="2"/>
  <c r="Y4237" i="2"/>
  <c r="AF4237" i="2"/>
  <c r="Y4283" i="2"/>
  <c r="AF4283" i="2"/>
  <c r="AB4318" i="2"/>
  <c r="AK4318" i="2"/>
  <c r="Y4318" i="2"/>
  <c r="AC4318" i="2"/>
  <c r="AB4326" i="2"/>
  <c r="AK4326" i="2"/>
  <c r="AC4326" i="2"/>
  <c r="AB3346" i="2"/>
  <c r="AK3346" i="2"/>
  <c r="AC3346" i="2"/>
  <c r="AB3360" i="2"/>
  <c r="AK3360" i="2"/>
  <c r="AC3360" i="2"/>
  <c r="AB3374" i="2"/>
  <c r="AK3374" i="2"/>
  <c r="AC3374" i="2"/>
  <c r="AB3418" i="2"/>
  <c r="AK3418" i="2"/>
  <c r="AC3418" i="2"/>
  <c r="Y3432" i="2"/>
  <c r="AF3432" i="2"/>
  <c r="AH3432" i="2"/>
  <c r="Y2857" i="2"/>
  <c r="AB2857" i="2"/>
  <c r="AK2857" i="2"/>
  <c r="AC2857" i="2"/>
  <c r="AF2934" i="2"/>
  <c r="Y2934" i="2"/>
  <c r="AB3094" i="2"/>
  <c r="AK3094" i="2"/>
  <c r="AC3094" i="2"/>
  <c r="Y5357" i="2"/>
  <c r="AB5357" i="2"/>
  <c r="AK5357" i="2"/>
  <c r="AC5357" i="2"/>
  <c r="AC2382" i="2"/>
  <c r="AC2414" i="2"/>
  <c r="AC2372" i="2"/>
  <c r="AC2400" i="2"/>
  <c r="AC2352" i="2"/>
  <c r="AH3320" i="2"/>
  <c r="AF3440" i="2"/>
  <c r="AC3758" i="2"/>
  <c r="AC4728" i="2"/>
  <c r="AB3915" i="2"/>
  <c r="AK3915" i="2"/>
  <c r="Y3452" i="2"/>
  <c r="AH3312" i="2"/>
  <c r="Y3312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/>
  <c r="AC5089" i="2"/>
  <c r="AB5151" i="2"/>
  <c r="AK5151" i="2"/>
  <c r="AC5151" i="2"/>
  <c r="AB4398" i="2"/>
  <c r="AK4398" i="2"/>
  <c r="AC4398" i="2"/>
  <c r="AB4406" i="2"/>
  <c r="AK4406" i="2"/>
  <c r="AC4406" i="2"/>
  <c r="AB4664" i="2"/>
  <c r="AK4664" i="2"/>
  <c r="Y4664" i="2"/>
  <c r="AB3598" i="2"/>
  <c r="AK3598" i="2"/>
  <c r="AB3694" i="2"/>
  <c r="AK3694" i="2"/>
  <c r="Y3694" i="2"/>
  <c r="AB3734" i="2"/>
  <c r="AK3734" i="2"/>
  <c r="Y3734" i="2"/>
  <c r="AB3796" i="2"/>
  <c r="AK3796" i="2"/>
  <c r="Y3796" i="2"/>
  <c r="AB3891" i="2"/>
  <c r="AK3891" i="2"/>
  <c r="Y3891" i="2"/>
  <c r="AB3931" i="2"/>
  <c r="AK3931" i="2"/>
  <c r="Y3931" i="2"/>
  <c r="AB3990" i="2"/>
  <c r="AK3990" i="2"/>
  <c r="Y3990" i="2"/>
  <c r="AB4022" i="2"/>
  <c r="AK4022" i="2"/>
  <c r="Y4022" i="2"/>
  <c r="AB4030" i="2"/>
  <c r="AK4030" i="2"/>
  <c r="Y4030" i="2"/>
  <c r="AB4059" i="2"/>
  <c r="AK4059" i="2"/>
  <c r="Y4059" i="2"/>
  <c r="AB4108" i="2"/>
  <c r="AK4108" i="2"/>
  <c r="Y4108" i="2"/>
  <c r="AB4139" i="2"/>
  <c r="AK4139" i="2"/>
  <c r="Y4139" i="2"/>
  <c r="AB4147" i="2"/>
  <c r="AK4147" i="2"/>
  <c r="Y4147" i="2"/>
  <c r="AB4179" i="2"/>
  <c r="AK4179" i="2"/>
  <c r="Y4179" i="2"/>
  <c r="AB4195" i="2"/>
  <c r="AK4195" i="2"/>
  <c r="Y4195" i="2"/>
  <c r="AB4226" i="2"/>
  <c r="AK4226" i="2"/>
  <c r="Y4226" i="2"/>
  <c r="AB4268" i="2"/>
  <c r="AK4268" i="2"/>
  <c r="Y4268" i="2"/>
  <c r="AB4280" i="2"/>
  <c r="AK4280" i="2"/>
  <c r="Y4280" i="2"/>
  <c r="AB5044" i="2"/>
  <c r="AK5044" i="2"/>
  <c r="Y5044" i="2"/>
  <c r="T80" i="3"/>
  <c r="U80" i="3"/>
  <c r="V80" i="3"/>
  <c r="AB4310" i="2"/>
  <c r="AK4310" i="2"/>
  <c r="Y4310" i="2"/>
  <c r="AB4342" i="2"/>
  <c r="AK4342" i="2"/>
  <c r="Y4342" i="2"/>
  <c r="AB4355" i="2"/>
  <c r="AK4355" i="2"/>
  <c r="Y4355" i="2"/>
  <c r="AB3300" i="2"/>
  <c r="AK3300" i="2"/>
  <c r="Y3300" i="2"/>
  <c r="AB3302" i="2"/>
  <c r="AK3302" i="2"/>
  <c r="Y3302" i="2"/>
  <c r="AH3310" i="2"/>
  <c r="Y3310" i="2"/>
  <c r="AH3316" i="2"/>
  <c r="Y3316" i="2"/>
  <c r="AB3326" i="2"/>
  <c r="AK3326" i="2"/>
  <c r="Y3326" i="2"/>
  <c r="AB3344" i="2"/>
  <c r="AK3344" i="2"/>
  <c r="Y3344" i="2"/>
  <c r="AB3358" i="2"/>
  <c r="AK3358" i="2"/>
  <c r="Y3358" i="2"/>
  <c r="AB3368" i="2"/>
  <c r="AK3368" i="2"/>
  <c r="Y3368" i="2"/>
  <c r="AB3398" i="2"/>
  <c r="AK3398" i="2"/>
  <c r="Y3398" i="2"/>
  <c r="AB3408" i="2"/>
  <c r="AK3408" i="2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/>
  <c r="Y2835" i="2"/>
  <c r="AB2837" i="2"/>
  <c r="AK2837" i="2"/>
  <c r="Y2837" i="2"/>
  <c r="AB2847" i="2"/>
  <c r="AK2847" i="2"/>
  <c r="AB2849" i="2"/>
  <c r="AK2849" i="2"/>
  <c r="Y2849" i="2"/>
  <c r="AB2855" i="2"/>
  <c r="AK2855" i="2"/>
  <c r="Y2855" i="2"/>
  <c r="AF2863" i="2"/>
  <c r="Y2863" i="2"/>
  <c r="AB2912" i="2"/>
  <c r="AK2912" i="2"/>
  <c r="AC2912" i="2"/>
  <c r="Y2912" i="2"/>
  <c r="AB2920" i="2"/>
  <c r="AK2920" i="2"/>
  <c r="Y2920" i="2"/>
  <c r="AC2922" i="2"/>
  <c r="AB2922" i="2"/>
  <c r="AK2922" i="2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/>
  <c r="Y3088" i="2"/>
  <c r="AB3096" i="2"/>
  <c r="AK3096" i="2"/>
  <c r="Y3096" i="2"/>
  <c r="AB3098" i="2"/>
  <c r="AK3098" i="2"/>
  <c r="Y3098" i="2"/>
  <c r="AF3100" i="2"/>
  <c r="Y3100" i="2"/>
  <c r="AF3102" i="2"/>
  <c r="Y3102" i="2"/>
  <c r="AF3104" i="2"/>
  <c r="Y3104" i="2"/>
  <c r="AB4796" i="2"/>
  <c r="AK4796" i="2"/>
  <c r="Y4796" i="2"/>
  <c r="AB5349" i="2"/>
  <c r="AK5349" i="2"/>
  <c r="T107" i="3"/>
  <c r="U107" i="3"/>
  <c r="V107" i="3"/>
  <c r="Y5349" i="2"/>
  <c r="AB5361" i="2"/>
  <c r="AK5361" i="2"/>
  <c r="Y5361" i="2"/>
  <c r="AB5365" i="2"/>
  <c r="AK5365" i="2"/>
  <c r="Y5365" i="2"/>
  <c r="T108" i="3"/>
  <c r="U108" i="3"/>
  <c r="V108" i="3"/>
  <c r="Y3554" i="2"/>
  <c r="T111" i="3"/>
  <c r="U111" i="3"/>
  <c r="V111" i="3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/>
  <c r="Y7266" i="2"/>
  <c r="Y7461" i="2"/>
  <c r="AC7210" i="2"/>
  <c r="Y7133" i="2"/>
  <c r="AB7414" i="2"/>
  <c r="AK7414" i="2"/>
  <c r="Y7439" i="2"/>
  <c r="Y3484" i="2"/>
  <c r="AB5054" i="2"/>
  <c r="AC5054" i="2"/>
  <c r="AC4839" i="2"/>
  <c r="AB4897" i="2"/>
  <c r="AK4897" i="2"/>
  <c r="AC4897" i="2"/>
  <c r="AB4905" i="2"/>
  <c r="AK4905" i="2"/>
  <c r="AC4905" i="2"/>
  <c r="AC4977" i="2"/>
  <c r="AC5009" i="2"/>
  <c r="AB5191" i="2"/>
  <c r="AK5191" i="2"/>
  <c r="AC5191" i="2"/>
  <c r="AB5205" i="2"/>
  <c r="AK5205" i="2"/>
  <c r="AC5205" i="2"/>
  <c r="Y5215" i="2"/>
  <c r="AC5215" i="2"/>
  <c r="AB5235" i="2"/>
  <c r="AK5235" i="2"/>
  <c r="AC5235" i="2"/>
  <c r="AB5251" i="2"/>
  <c r="AK5251" i="2"/>
  <c r="AC5251" i="2"/>
  <c r="AB5257" i="2"/>
  <c r="AK5257" i="2"/>
  <c r="AC5257" i="2"/>
  <c r="AB5263" i="2"/>
  <c r="AK5263" i="2"/>
  <c r="AC5263" i="2"/>
  <c r="Y5271" i="2"/>
  <c r="AC5271" i="2"/>
  <c r="AB5287" i="2"/>
  <c r="AK5287" i="2"/>
  <c r="AC5287" i="2"/>
  <c r="Y5295" i="2"/>
  <c r="AC5295" i="2"/>
  <c r="Y5299" i="2"/>
  <c r="AC5299" i="2"/>
  <c r="AB5343" i="2"/>
  <c r="AC5343" i="2"/>
  <c r="AC3198" i="2"/>
  <c r="AC3206" i="2"/>
  <c r="AB3206" i="2"/>
  <c r="AC3222" i="2"/>
  <c r="AB3222" i="2"/>
  <c r="AB3238" i="2"/>
  <c r="AK3238" i="2"/>
  <c r="AC3238" i="2"/>
  <c r="AB3246" i="2"/>
  <c r="AK3246" i="2"/>
  <c r="AC3246" i="2"/>
  <c r="AB3254" i="2"/>
  <c r="AK3254" i="2"/>
  <c r="AC3254" i="2"/>
  <c r="AC3270" i="2"/>
  <c r="AB3270" i="2"/>
  <c r="AB3276" i="2"/>
  <c r="AK3276" i="2"/>
  <c r="AC3276" i="2"/>
  <c r="AB3286" i="2"/>
  <c r="AK3286" i="2"/>
  <c r="AC3286" i="2"/>
  <c r="AB4929" i="2"/>
  <c r="AK4929" i="2"/>
  <c r="AC4929" i="2"/>
  <c r="AB5203" i="2"/>
  <c r="AK5203" i="2"/>
  <c r="AC5203" i="2"/>
  <c r="Y5227" i="2"/>
  <c r="AC5227" i="2"/>
  <c r="AB5237" i="2"/>
  <c r="AK5237" i="2"/>
  <c r="AC5237" i="2"/>
  <c r="AB5255" i="2"/>
  <c r="AK5255" i="2"/>
  <c r="AC5255" i="2"/>
  <c r="AB5283" i="2"/>
  <c r="AK5283" i="2"/>
  <c r="AC5283" i="2"/>
  <c r="Y5291" i="2"/>
  <c r="AC5291" i="2"/>
  <c r="AB5325" i="2"/>
  <c r="AK5325" i="2"/>
  <c r="AC5325" i="2"/>
  <c r="AB5341" i="2"/>
  <c r="AK5341" i="2"/>
  <c r="AC5341" i="2"/>
  <c r="AB3196" i="2"/>
  <c r="AK3196" i="2"/>
  <c r="AC3196" i="2"/>
  <c r="AB3204" i="2"/>
  <c r="AK3204" i="2"/>
  <c r="AC3204" i="2"/>
  <c r="AC3212" i="2"/>
  <c r="AB3212" i="2"/>
  <c r="AB3228" i="2"/>
  <c r="AK3228" i="2"/>
  <c r="AC3228" i="2"/>
  <c r="AB3236" i="2"/>
  <c r="AK3236" i="2"/>
  <c r="AC3236" i="2"/>
  <c r="AB3244" i="2"/>
  <c r="AK3244" i="2"/>
  <c r="AC3244" i="2"/>
  <c r="AB3250" i="2"/>
  <c r="AK3250" i="2"/>
  <c r="AC3250" i="2"/>
  <c r="AB3258" i="2"/>
  <c r="AK3258" i="2"/>
  <c r="AC3258" i="2"/>
  <c r="AB3266" i="2"/>
  <c r="AC3266" i="2"/>
  <c r="AB3274" i="2"/>
  <c r="AK3274" i="2"/>
  <c r="AC3274" i="2"/>
  <c r="AB3282" i="2"/>
  <c r="AC3282" i="2"/>
  <c r="AB3292" i="2"/>
  <c r="AK3292" i="2"/>
  <c r="AC3292" i="2"/>
  <c r="AC1891" i="2"/>
  <c r="AC1490" i="2"/>
  <c r="AK1604" i="2"/>
  <c r="AB713" i="2"/>
  <c r="AK713" i="2"/>
  <c r="AC713" i="2"/>
  <c r="AB769" i="2"/>
  <c r="AK769" i="2"/>
  <c r="AC769" i="2"/>
  <c r="AC771" i="2"/>
  <c r="AF795" i="2"/>
  <c r="Y795" i="2"/>
  <c r="AB840" i="2"/>
  <c r="AK840" i="2"/>
  <c r="AB1724" i="2"/>
  <c r="AK1724" i="2"/>
  <c r="Y1729" i="2"/>
  <c r="T38" i="3"/>
  <c r="U38" i="3"/>
  <c r="V38" i="3"/>
  <c r="AB4807" i="2"/>
  <c r="Y5201" i="2"/>
  <c r="AC5201" i="2"/>
  <c r="AB5209" i="2"/>
  <c r="AK5209" i="2"/>
  <c r="AC5209" i="2"/>
  <c r="AB5239" i="2"/>
  <c r="AK5239" i="2"/>
  <c r="AC5239" i="2"/>
  <c r="AB5275" i="2"/>
  <c r="AK5275" i="2"/>
  <c r="AC5275" i="2"/>
  <c r="Y5305" i="2"/>
  <c r="AC5305" i="2"/>
  <c r="AB5313" i="2"/>
  <c r="AK5313" i="2"/>
  <c r="AC5313" i="2"/>
  <c r="AB5317" i="2"/>
  <c r="AK5317" i="2"/>
  <c r="AC5317" i="2"/>
  <c r="AC3200" i="2"/>
  <c r="AB3200" i="2"/>
  <c r="AK3200" i="2"/>
  <c r="AC3208" i="2"/>
  <c r="AB3208" i="2"/>
  <c r="AB3214" i="2"/>
  <c r="AK3214" i="2"/>
  <c r="AC3214" i="2"/>
  <c r="AC3224" i="2"/>
  <c r="AB3224" i="2"/>
  <c r="AB3234" i="2"/>
  <c r="AK3234" i="2"/>
  <c r="AC3234" i="2"/>
  <c r="AB3242" i="2"/>
  <c r="AK3242" i="2"/>
  <c r="AC3242" i="2"/>
  <c r="AB3252" i="2"/>
  <c r="AC3252" i="2"/>
  <c r="AB3260" i="2"/>
  <c r="AK3260" i="2"/>
  <c r="AC3260" i="2"/>
  <c r="AK3268" i="2"/>
  <c r="AC3268" i="2"/>
  <c r="AB3290" i="2"/>
  <c r="AK3290" i="2"/>
  <c r="AC3290" i="2"/>
  <c r="AB2709" i="2"/>
  <c r="AK2709" i="2"/>
  <c r="Y2681" i="2"/>
  <c r="Y2655" i="2"/>
  <c r="AC871" i="2"/>
  <c r="AB4786" i="2"/>
  <c r="AC4786" i="2"/>
  <c r="AB4863" i="2"/>
  <c r="AC4863" i="2"/>
  <c r="AB4881" i="2"/>
  <c r="AK4881" i="2"/>
  <c r="AC4881" i="2"/>
  <c r="AB4913" i="2"/>
  <c r="AK4913" i="2"/>
  <c r="AC4913" i="2"/>
  <c r="AC4921" i="2"/>
  <c r="AB4993" i="2"/>
  <c r="AK4993" i="2"/>
  <c r="AC4993" i="2"/>
  <c r="AB5207" i="2"/>
  <c r="AC5207" i="2"/>
  <c r="Y5241" i="2"/>
  <c r="AC5241" i="2"/>
  <c r="AB5253" i="2"/>
  <c r="AK5253" i="2"/>
  <c r="AC5253" i="2"/>
  <c r="AB5265" i="2"/>
  <c r="AK5265" i="2"/>
  <c r="AC5265" i="2"/>
  <c r="AB5273" i="2"/>
  <c r="AC5273" i="2"/>
  <c r="AB5281" i="2"/>
  <c r="AK5281" i="2"/>
  <c r="AC5281" i="2"/>
  <c r="AB5289" i="2"/>
  <c r="AK5289" i="2"/>
  <c r="AC5289" i="2"/>
  <c r="AB5301" i="2"/>
  <c r="AK5301" i="2"/>
  <c r="AC5301" i="2"/>
  <c r="Y5315" i="2"/>
  <c r="AC5315" i="2"/>
  <c r="AB5323" i="2"/>
  <c r="AK5323" i="2"/>
  <c r="AC5323" i="2"/>
  <c r="Y5329" i="2"/>
  <c r="AC5329" i="2"/>
  <c r="AC3202" i="2"/>
  <c r="AC3210" i="2"/>
  <c r="AB3226" i="2"/>
  <c r="AC3226" i="2"/>
  <c r="AB3230" i="2"/>
  <c r="AK3230" i="2"/>
  <c r="AC3230" i="2"/>
  <c r="AC3248" i="2"/>
  <c r="AB3248" i="2"/>
  <c r="AB3256" i="2"/>
  <c r="AK3256" i="2"/>
  <c r="AC3256" i="2"/>
  <c r="AB3272" i="2"/>
  <c r="AK3272" i="2"/>
  <c r="AC3272" i="2"/>
  <c r="AB3278" i="2"/>
  <c r="AK3278" i="2"/>
  <c r="AC3278" i="2"/>
  <c r="AB3284" i="2"/>
  <c r="AK3284" i="2"/>
  <c r="AC3284" i="2"/>
  <c r="AC1316" i="2"/>
  <c r="AC2468" i="2"/>
  <c r="Y2705" i="2"/>
  <c r="AB2653" i="2"/>
  <c r="AK2653" i="2"/>
  <c r="AB2593" i="2"/>
  <c r="AK2593" i="2"/>
  <c r="Y2593" i="2"/>
  <c r="AB2665" i="2"/>
  <c r="AK2665" i="2"/>
  <c r="AC2683" i="2"/>
  <c r="AC2699" i="2"/>
  <c r="AB2703" i="2"/>
  <c r="AK2703" i="2"/>
  <c r="Y2703" i="2"/>
  <c r="Y2719" i="2"/>
  <c r="Y2731" i="2"/>
  <c r="AB2731" i="2"/>
  <c r="AK2731" i="2"/>
  <c r="AB2737" i="2"/>
  <c r="AK2737" i="2"/>
  <c r="Y2737" i="2"/>
  <c r="Y2739" i="2"/>
  <c r="AC2739" i="2"/>
  <c r="AB2747" i="2"/>
  <c r="AK2747" i="2"/>
  <c r="AC472" i="2"/>
  <c r="AB472" i="2"/>
  <c r="AK472" i="2"/>
  <c r="AC478" i="2"/>
  <c r="AB478" i="2"/>
  <c r="AB486" i="2"/>
  <c r="AK486" i="2"/>
  <c r="AC486" i="2"/>
  <c r="AC492" i="2"/>
  <c r="AB518" i="2"/>
  <c r="AC518" i="2"/>
  <c r="AB546" i="2"/>
  <c r="AK546" i="2"/>
  <c r="AC546" i="2"/>
  <c r="AC792" i="2"/>
  <c r="AB792" i="2"/>
  <c r="AK792" i="2"/>
  <c r="AB798" i="2"/>
  <c r="AK798" i="2"/>
  <c r="Y832" i="2"/>
  <c r="AB2579" i="2"/>
  <c r="AK2579" i="2"/>
  <c r="AB1692" i="2"/>
  <c r="AK1692" i="2"/>
  <c r="Y2209" i="2"/>
  <c r="AF744" i="2"/>
  <c r="AK818" i="2"/>
  <c r="Y2442" i="2"/>
  <c r="AH2447" i="2"/>
  <c r="AF2447" i="2"/>
  <c r="AC2173" i="2"/>
  <c r="AB2173" i="2"/>
  <c r="AK2173" i="2"/>
  <c r="AC2754" i="2"/>
  <c r="AB2754" i="2"/>
  <c r="AK2754" i="2"/>
  <c r="Y2447" i="2"/>
  <c r="AC4976" i="2"/>
  <c r="AC4888" i="2"/>
  <c r="AC4896" i="2"/>
  <c r="AF4810" i="2"/>
  <c r="AF4826" i="2"/>
  <c r="AF4876" i="2"/>
  <c r="AF4924" i="2"/>
  <c r="AF4956" i="2"/>
  <c r="AF4964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907" i="2"/>
  <c r="AF4963" i="2"/>
  <c r="AF4979" i="2"/>
  <c r="AF4987" i="2"/>
  <c r="AB2211" i="2"/>
  <c r="AK2211" i="2"/>
  <c r="AB2197" i="2"/>
  <c r="AK2197" i="2"/>
  <c r="Y42" i="2"/>
  <c r="Y2273" i="2"/>
  <c r="AC4854" i="2"/>
  <c r="AC4984" i="2"/>
  <c r="AB5210" i="2"/>
  <c r="AK5210" i="2"/>
  <c r="AC4464" i="2"/>
  <c r="AB4464" i="2"/>
  <c r="AK4464" i="2"/>
  <c r="AB4324" i="2"/>
  <c r="AK4324" i="2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/>
  <c r="AC7115" i="2"/>
  <c r="AC7200" i="2"/>
  <c r="AB7200" i="2"/>
  <c r="AK7200" i="2"/>
  <c r="AC7256" i="2"/>
  <c r="Y7256" i="2"/>
  <c r="AC7280" i="2"/>
  <c r="AB7280" i="2"/>
  <c r="AK7280" i="2"/>
  <c r="AC7357" i="2"/>
  <c r="AB7357" i="2"/>
  <c r="AK7357" i="2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/>
  <c r="AB7859" i="2"/>
  <c r="AK7859" i="2"/>
  <c r="Y5495" i="2"/>
  <c r="Y5703" i="2"/>
  <c r="AB5548" i="2"/>
  <c r="AK5548" i="2"/>
  <c r="AC8108" i="2"/>
  <c r="AB5912" i="2"/>
  <c r="AK5912" i="2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/>
  <c r="AC6178" i="2"/>
  <c r="Y6218" i="2"/>
  <c r="AC6223" i="2"/>
  <c r="AB6223" i="2"/>
  <c r="AK6223" i="2"/>
  <c r="Y6239" i="2"/>
  <c r="AF6239" i="2"/>
  <c r="AB7851" i="2"/>
  <c r="AK7851" i="2"/>
  <c r="Y7851" i="2"/>
  <c r="AC7851" i="2"/>
  <c r="AC7853" i="2"/>
  <c r="Y7853" i="2"/>
  <c r="AB7855" i="2"/>
  <c r="AK7855" i="2"/>
  <c r="Y7855" i="2"/>
  <c r="AC7871" i="2"/>
  <c r="AB7871" i="2"/>
  <c r="AK7871" i="2"/>
  <c r="Y7871" i="2"/>
  <c r="AC7875" i="2"/>
  <c r="AB7875" i="2"/>
  <c r="AK7875" i="2"/>
  <c r="AC7877" i="2"/>
  <c r="AB7877" i="2"/>
  <c r="AK7877" i="2"/>
  <c r="Y7885" i="2"/>
  <c r="AC7885" i="2"/>
  <c r="AB7887" i="2"/>
  <c r="AK7887" i="2"/>
  <c r="Y7887" i="2"/>
  <c r="AC7889" i="2"/>
  <c r="AB7889" i="2"/>
  <c r="AK7889" i="2"/>
  <c r="Y7889" i="2"/>
  <c r="AC7901" i="2"/>
  <c r="AB7901" i="2"/>
  <c r="AK7901" i="2"/>
  <c r="AC7903" i="2"/>
  <c r="Y7903" i="2"/>
  <c r="AC7905" i="2"/>
  <c r="AB7905" i="2"/>
  <c r="AK7905" i="2"/>
  <c r="AC7909" i="2"/>
  <c r="Y7909" i="2"/>
  <c r="Y7917" i="2"/>
  <c r="AB7917" i="2"/>
  <c r="AK7917" i="2"/>
  <c r="AC7919" i="2"/>
  <c r="Y7919" i="2"/>
  <c r="AC7923" i="2"/>
  <c r="Y7923" i="2"/>
  <c r="AC7929" i="2"/>
  <c r="Y7929" i="2"/>
  <c r="AC7935" i="2"/>
  <c r="AB7935" i="2"/>
  <c r="AK7935" i="2"/>
  <c r="AC7937" i="2"/>
  <c r="AB7937" i="2"/>
  <c r="AK7937" i="2"/>
  <c r="AB8102" i="2"/>
  <c r="AK8102" i="2"/>
  <c r="Y8102" i="2"/>
  <c r="AB8126" i="2"/>
  <c r="AK8126" i="2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/>
  <c r="Y5546" i="2"/>
  <c r="AC5546" i="2"/>
  <c r="AB5552" i="2"/>
  <c r="AK5552" i="2"/>
  <c r="AC5552" i="2"/>
  <c r="Y5552" i="2"/>
  <c r="AB5554" i="2"/>
  <c r="AK5554" i="2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C5871" i="2"/>
  <c r="Y5874" i="2"/>
  <c r="AF5874" i="2"/>
  <c r="AB5885" i="2"/>
  <c r="AK5885" i="2"/>
  <c r="AC5885" i="2"/>
  <c r="Y5885" i="2"/>
  <c r="AC7542" i="2"/>
  <c r="AB7542" i="2"/>
  <c r="AC5904" i="2"/>
  <c r="Y5904" i="2"/>
  <c r="AC7579" i="2"/>
  <c r="AB7579" i="2"/>
  <c r="AK7579" i="2"/>
  <c r="AC7616" i="2"/>
  <c r="Y7616" i="2"/>
  <c r="AB7624" i="2"/>
  <c r="AK7624" i="2"/>
  <c r="Y7624" i="2"/>
  <c r="Y7627" i="2"/>
  <c r="AF7627" i="2"/>
  <c r="AB7648" i="2"/>
  <c r="AK7648" i="2"/>
  <c r="Y7648" i="2"/>
  <c r="AF7678" i="2"/>
  <c r="Y7678" i="2"/>
  <c r="AB7338" i="2"/>
  <c r="AK7338" i="2"/>
  <c r="Y7338" i="2"/>
  <c r="AB7346" i="2"/>
  <c r="AK7346" i="2"/>
  <c r="Y7346" i="2"/>
  <c r="AC7346" i="2"/>
  <c r="AC7450" i="2"/>
  <c r="Y7450" i="2"/>
  <c r="AB6058" i="2"/>
  <c r="AK6058" i="2"/>
  <c r="AC6058" i="2"/>
  <c r="Y6074" i="2"/>
  <c r="AB6074" i="2"/>
  <c r="AK6074" i="2"/>
  <c r="AB6098" i="2"/>
  <c r="AK6098" i="2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/>
  <c r="Y7966" i="2"/>
  <c r="AC7966" i="2"/>
  <c r="AC7968" i="2"/>
  <c r="AB7968" i="2"/>
  <c r="AK7968" i="2"/>
  <c r="Y7968" i="2"/>
  <c r="AC7970" i="2"/>
  <c r="AB7970" i="2"/>
  <c r="AK7970" i="2"/>
  <c r="AB7976" i="2"/>
  <c r="AK7976" i="2"/>
  <c r="AC7976" i="2"/>
  <c r="Y7984" i="2"/>
  <c r="AB7984" i="2"/>
  <c r="AK7984" i="2"/>
  <c r="AC5510" i="2"/>
  <c r="Y5510" i="2"/>
  <c r="AC5534" i="2"/>
  <c r="AB5534" i="2"/>
  <c r="AK5534" i="2"/>
  <c r="AC5536" i="2"/>
  <c r="Y5536" i="2"/>
  <c r="AB5601" i="2"/>
  <c r="AK5601" i="2"/>
  <c r="Y5601" i="2"/>
  <c r="AB5603" i="2"/>
  <c r="AK5603" i="2"/>
  <c r="Y5603" i="2"/>
  <c r="AB5617" i="2"/>
  <c r="AK5617" i="2"/>
  <c r="Y5617" i="2"/>
  <c r="AB5619" i="2"/>
  <c r="AK5619" i="2"/>
  <c r="Y5619" i="2"/>
  <c r="AB5633" i="2"/>
  <c r="AK5633" i="2"/>
  <c r="Y5633" i="2"/>
  <c r="AB5635" i="2"/>
  <c r="AK5635" i="2"/>
  <c r="Y5635" i="2"/>
  <c r="AB5681" i="2"/>
  <c r="AK5681" i="2"/>
  <c r="AC5681" i="2"/>
  <c r="AC5697" i="2"/>
  <c r="AB5697" i="2"/>
  <c r="AK5697" i="2"/>
  <c r="AC7531" i="2"/>
  <c r="AB7531" i="2"/>
  <c r="AK7531" i="2"/>
  <c r="Y5744" i="2"/>
  <c r="Y5497" i="2"/>
  <c r="AC8124" i="2"/>
  <c r="AB7865" i="2"/>
  <c r="AK7865" i="2"/>
  <c r="AB5738" i="2"/>
  <c r="AK5738" i="2"/>
  <c r="Y8096" i="2"/>
  <c r="AB8086" i="2"/>
  <c r="AK8086" i="2"/>
  <c r="Y8080" i="2"/>
  <c r="AB8070" i="2"/>
  <c r="AK8070" i="2"/>
  <c r="Y8064" i="2"/>
  <c r="AB8054" i="2"/>
  <c r="AK8054" i="2"/>
  <c r="Y8048" i="2"/>
  <c r="AB8038" i="2"/>
  <c r="AK8038" i="2"/>
  <c r="Y8032" i="2"/>
  <c r="AB8022" i="2"/>
  <c r="AK8022" i="2"/>
  <c r="Y8016" i="2"/>
  <c r="AB8006" i="2"/>
  <c r="AK8006" i="2"/>
  <c r="Y8000" i="2"/>
  <c r="Y7994" i="2"/>
  <c r="AC7988" i="2"/>
  <c r="Y7899" i="2"/>
  <c r="AB6231" i="2"/>
  <c r="AK6231" i="2"/>
  <c r="Y6202" i="2"/>
  <c r="Y5936" i="2"/>
  <c r="AB5564" i="2"/>
  <c r="AK5564" i="2"/>
  <c r="Y7897" i="2"/>
  <c r="AB6241" i="2"/>
  <c r="AK6241" i="2"/>
  <c r="Y7434" i="2"/>
  <c r="AB8122" i="2"/>
  <c r="AK8122" i="2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/>
  <c r="Y5705" i="2"/>
  <c r="Y8124" i="2"/>
  <c r="Y8110" i="2"/>
  <c r="AB8096" i="2"/>
  <c r="AK8096" i="2"/>
  <c r="Y8090" i="2"/>
  <c r="AB8080" i="2"/>
  <c r="AK8080" i="2"/>
  <c r="Y8074" i="2"/>
  <c r="AB8064" i="2"/>
  <c r="AK8064" i="2"/>
  <c r="Y8058" i="2"/>
  <c r="AB8048" i="2"/>
  <c r="AK8048" i="2"/>
  <c r="Y8042" i="2"/>
  <c r="AB8032" i="2"/>
  <c r="AK8032" i="2"/>
  <c r="Y8026" i="2"/>
  <c r="AB8016" i="2"/>
  <c r="AK8016" i="2"/>
  <c r="Y8010" i="2"/>
  <c r="AB8000" i="2"/>
  <c r="AK8000" i="2"/>
  <c r="AB7994" i="2"/>
  <c r="AK7994" i="2"/>
  <c r="AC7984" i="2"/>
  <c r="AB7899" i="2"/>
  <c r="AK7899" i="2"/>
  <c r="AB6202" i="2"/>
  <c r="AK6202" i="2"/>
  <c r="Y6013" i="2"/>
  <c r="Y7237" i="2"/>
  <c r="Y5471" i="2"/>
  <c r="AB7201" i="2"/>
  <c r="AK7201" i="2"/>
  <c r="AC5936" i="2"/>
  <c r="Y5560" i="2"/>
  <c r="Y8114" i="2"/>
  <c r="AB7972" i="2"/>
  <c r="AK7972" i="2"/>
  <c r="AB7897" i="2"/>
  <c r="AK7897" i="2"/>
  <c r="Y6186" i="2"/>
  <c r="AC8134" i="2"/>
  <c r="Y6085" i="2"/>
  <c r="Y6061" i="2"/>
  <c r="AB7434" i="2"/>
  <c r="AK7434" i="2"/>
  <c r="Y5740" i="2"/>
  <c r="Y8118" i="2"/>
  <c r="AB7895" i="2"/>
  <c r="AK7895" i="2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/>
  <c r="Y7891" i="2"/>
  <c r="AB7453" i="2"/>
  <c r="AK7453" i="2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/>
  <c r="Y8106" i="2"/>
  <c r="Y7970" i="2"/>
  <c r="AB5997" i="2"/>
  <c r="AK5997" i="2"/>
  <c r="AB5879" i="2"/>
  <c r="AK5879" i="2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/>
  <c r="AC7273" i="2"/>
  <c r="AB7273" i="2"/>
  <c r="AK7273" i="2"/>
  <c r="AC7281" i="2"/>
  <c r="AB7281" i="2"/>
  <c r="AK7281" i="2"/>
  <c r="AB5909" i="2"/>
  <c r="AK5909" i="2"/>
  <c r="AB7366" i="2"/>
  <c r="AK7366" i="2"/>
  <c r="AB5941" i="2"/>
  <c r="AK5941" i="2"/>
  <c r="AB5917" i="2"/>
  <c r="AK5917" i="2"/>
  <c r="Y7718" i="2"/>
  <c r="AC240" i="2"/>
  <c r="Y474" i="2"/>
  <c r="AC1542" i="2"/>
  <c r="AC1623" i="2"/>
  <c r="AC108" i="2"/>
  <c r="AC1084" i="2"/>
  <c r="AC1538" i="2"/>
  <c r="AB721" i="2"/>
  <c r="AK721" i="2"/>
  <c r="AC582" i="2"/>
  <c r="AC1480" i="2"/>
  <c r="AB2554" i="2"/>
  <c r="AK2554" i="2"/>
  <c r="Y2586" i="2"/>
  <c r="AB2586" i="2"/>
  <c r="AK2586" i="2"/>
  <c r="AB555" i="2"/>
  <c r="AK555" i="2"/>
  <c r="AC1112" i="2"/>
  <c r="AB1526" i="2"/>
  <c r="AK1526" i="2"/>
  <c r="AC1526" i="2"/>
  <c r="AC1594" i="2"/>
  <c r="AC1639" i="2"/>
  <c r="Y2570" i="2"/>
  <c r="AB2570" i="2"/>
  <c r="AK2570" i="2"/>
  <c r="AC689" i="2"/>
  <c r="AB689" i="2"/>
  <c r="AK689" i="2"/>
  <c r="AB697" i="2"/>
  <c r="AK697" i="2"/>
  <c r="AC697" i="2"/>
  <c r="AB723" i="2"/>
  <c r="AK723" i="2"/>
  <c r="AC723" i="2"/>
  <c r="AC727" i="2"/>
  <c r="AB727" i="2"/>
  <c r="AK727" i="2"/>
  <c r="AB767" i="2"/>
  <c r="AK767" i="2"/>
  <c r="AB424" i="2"/>
  <c r="AK424" i="2"/>
  <c r="AB2765" i="2"/>
  <c r="AK2765" i="2"/>
  <c r="AC2765" i="2"/>
  <c r="AB1059" i="2"/>
  <c r="AK1059" i="2"/>
  <c r="AB1065" i="2"/>
  <c r="AK1065" i="2"/>
  <c r="AC1065" i="2"/>
  <c r="AB1448" i="2"/>
  <c r="AK1448" i="2"/>
  <c r="Y1448" i="2"/>
  <c r="AB1464" i="2"/>
  <c r="AK1464" i="2"/>
  <c r="AC1464" i="2"/>
  <c r="AB2480" i="2"/>
  <c r="AK2480" i="2"/>
  <c r="AC2480" i="2"/>
  <c r="Y2486" i="2"/>
  <c r="AB2486" i="2"/>
  <c r="AK2486" i="2"/>
  <c r="AC2486" i="2"/>
  <c r="Y32" i="2"/>
  <c r="AC2181" i="2"/>
  <c r="AB2181" i="2"/>
  <c r="AK2181" i="2"/>
  <c r="AC2189" i="2"/>
  <c r="Y2189" i="2"/>
  <c r="AC2193" i="2"/>
  <c r="Y2193" i="2"/>
  <c r="AC2209" i="2"/>
  <c r="AB2209" i="2"/>
  <c r="AK2209" i="2"/>
  <c r="AC2213" i="2"/>
  <c r="Y2213" i="2"/>
  <c r="AC2243" i="2"/>
  <c r="Y2243" i="2"/>
  <c r="AC2255" i="2"/>
  <c r="AC2277" i="2"/>
  <c r="AB2277" i="2"/>
  <c r="AK2277" i="2"/>
  <c r="AC2287" i="2"/>
  <c r="AB2287" i="2"/>
  <c r="AK2287" i="2"/>
  <c r="AC2311" i="2"/>
  <c r="AB2419" i="2"/>
  <c r="AK2419" i="2"/>
  <c r="AC246" i="2"/>
  <c r="AC1670" i="2"/>
  <c r="AB1518" i="2"/>
  <c r="AK1518" i="2"/>
  <c r="AC4971" i="2"/>
  <c r="AB733" i="2"/>
  <c r="AK733" i="2"/>
  <c r="AC733" i="2"/>
  <c r="AC795" i="2"/>
  <c r="AB795" i="2"/>
  <c r="AK795" i="2"/>
  <c r="Y805" i="2"/>
  <c r="AB4792" i="2"/>
  <c r="AC4792" i="2"/>
  <c r="AB4849" i="2"/>
  <c r="AK4849" i="2"/>
  <c r="AC4849" i="2"/>
  <c r="AK4987" i="2"/>
  <c r="AC4987" i="2"/>
  <c r="AB4995" i="2"/>
  <c r="AK4995" i="2"/>
  <c r="AC4995" i="2"/>
  <c r="AB5003" i="2"/>
  <c r="AK5003" i="2"/>
  <c r="AC5003" i="2"/>
  <c r="Y5139" i="2"/>
  <c r="AC5139" i="2"/>
  <c r="Y5143" i="2"/>
  <c r="AC5143" i="2"/>
  <c r="Y5145" i="2"/>
  <c r="AC5145" i="2"/>
  <c r="AB5159" i="2"/>
  <c r="AK5159" i="2"/>
  <c r="AC5159" i="2"/>
  <c r="AB5169" i="2"/>
  <c r="AK5169" i="2"/>
  <c r="AC5169" i="2"/>
  <c r="AB6" i="2"/>
  <c r="AK6" i="2"/>
  <c r="Y2721" i="2"/>
  <c r="AB2707" i="2"/>
  <c r="AK2707" i="2"/>
  <c r="AB2691" i="2"/>
  <c r="AK2691" i="2"/>
  <c r="Y2631" i="2"/>
  <c r="Y2591" i="2"/>
  <c r="Y807" i="2"/>
  <c r="AB789" i="2"/>
  <c r="AK789" i="2"/>
  <c r="AC4923" i="2"/>
  <c r="AB1383" i="2"/>
  <c r="AK1383" i="2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/>
  <c r="AB2800" i="2"/>
  <c r="AK2800" i="2"/>
  <c r="AC4909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/>
  <c r="AB4442" i="2"/>
  <c r="AK4442" i="2"/>
  <c r="Y5276" i="2"/>
  <c r="AB4530" i="2"/>
  <c r="AK4530" i="2"/>
  <c r="AF4847" i="2"/>
  <c r="AF4863" i="2"/>
  <c r="AF4905" i="2"/>
  <c r="AF4913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/>
  <c r="AC5127" i="2"/>
  <c r="AB2802" i="2"/>
  <c r="AK2802" i="2"/>
  <c r="Y2802" i="2"/>
  <c r="AB4400" i="2"/>
  <c r="AK4400" i="2"/>
  <c r="AC4400" i="2"/>
  <c r="AB4432" i="2"/>
  <c r="AK4432" i="2"/>
  <c r="AC4432" i="2"/>
  <c r="Y4443" i="2"/>
  <c r="AF4443" i="2"/>
  <c r="AB4509" i="2"/>
  <c r="AK4509" i="2"/>
  <c r="AC4509" i="2"/>
  <c r="AC4554" i="2"/>
  <c r="AB4554" i="2"/>
  <c r="AK4554" i="2"/>
  <c r="AK4642" i="2"/>
  <c r="AC4642" i="2"/>
  <c r="AK4698" i="2"/>
  <c r="AC4698" i="2"/>
  <c r="AB4730" i="2"/>
  <c r="AK4730" i="2"/>
  <c r="AC4730" i="2"/>
  <c r="AB3576" i="2"/>
  <c r="AK3576" i="2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/>
  <c r="AB5236" i="2"/>
  <c r="AK5236" i="2"/>
  <c r="AB4610" i="2"/>
  <c r="AK4610" i="2"/>
  <c r="AK4933" i="2"/>
  <c r="AC4933" i="2"/>
  <c r="AB4941" i="2"/>
  <c r="AB4973" i="2"/>
  <c r="AK4973" i="2"/>
  <c r="AC4973" i="2"/>
  <c r="AB5029" i="2"/>
  <c r="AK5029" i="2"/>
  <c r="AC5029" i="2"/>
  <c r="AB5178" i="2"/>
  <c r="AK5178" i="2"/>
  <c r="Y5202" i="2"/>
  <c r="Y5206" i="2"/>
  <c r="AC5206" i="2"/>
  <c r="AB5212" i="2"/>
  <c r="AK5212" i="2"/>
  <c r="AC5212" i="2"/>
  <c r="Y5214" i="2"/>
  <c r="AC5214" i="2"/>
  <c r="AC5242" i="2"/>
  <c r="AB5246" i="2"/>
  <c r="AK5246" i="2"/>
  <c r="AC5246" i="2"/>
  <c r="AB5248" i="2"/>
  <c r="AK5248" i="2"/>
  <c r="AC5248" i="2"/>
  <c r="Y5256" i="2"/>
  <c r="AB5256" i="2"/>
  <c r="AK5256" i="2"/>
  <c r="AB5268" i="2"/>
  <c r="AK5268" i="2"/>
  <c r="AC5268" i="2"/>
  <c r="AB5280" i="2"/>
  <c r="AK5280" i="2"/>
  <c r="AC5280" i="2"/>
  <c r="AB5282" i="2"/>
  <c r="AK5282" i="2"/>
  <c r="AC5282" i="2"/>
  <c r="Y5292" i="2"/>
  <c r="AB5292" i="2"/>
  <c r="AK5292" i="2"/>
  <c r="AB5294" i="2"/>
  <c r="AK5294" i="2"/>
  <c r="AC5294" i="2"/>
  <c r="AB5314" i="2"/>
  <c r="AK5314" i="2"/>
  <c r="AC5314" i="2"/>
  <c r="AB5322" i="2"/>
  <c r="AK5322" i="2"/>
  <c r="AC5322" i="2"/>
  <c r="Y5324" i="2"/>
  <c r="AC5324" i="2"/>
  <c r="Y5336" i="2"/>
  <c r="AC5336" i="2"/>
  <c r="AB5340" i="2"/>
  <c r="AK5340" i="2"/>
  <c r="AC5340" i="2"/>
  <c r="AB3209" i="2"/>
  <c r="AK3209" i="2"/>
  <c r="AC3209" i="2"/>
  <c r="AB3225" i="2"/>
  <c r="AK3225" i="2"/>
  <c r="AC3225" i="2"/>
  <c r="AB3231" i="2"/>
  <c r="AK3231" i="2"/>
  <c r="AC3231" i="2"/>
  <c r="AB3251" i="2"/>
  <c r="AK3251" i="2"/>
  <c r="AC3251" i="2"/>
  <c r="AB3257" i="2"/>
  <c r="AK3257" i="2"/>
  <c r="AC3257" i="2"/>
  <c r="AB3269" i="2"/>
  <c r="AK3269" i="2"/>
  <c r="AC3269" i="2"/>
  <c r="AB3275" i="2"/>
  <c r="AK3275" i="2"/>
  <c r="AC3275" i="2"/>
  <c r="AB3291" i="2"/>
  <c r="AK3291" i="2"/>
  <c r="AC3291" i="2"/>
  <c r="AB4378" i="2"/>
  <c r="AK4378" i="2"/>
  <c r="AC4378" i="2"/>
  <c r="AC4410" i="2"/>
  <c r="AB4410" i="2"/>
  <c r="AK4410" i="2"/>
  <c r="AB4474" i="2"/>
  <c r="AK4474" i="2"/>
  <c r="AC4474" i="2"/>
  <c r="AB4503" i="2"/>
  <c r="AK4503" i="2"/>
  <c r="AC4503" i="2"/>
  <c r="AC4572" i="2"/>
  <c r="AB4572" i="2"/>
  <c r="AK4572" i="2"/>
  <c r="AK4636" i="2"/>
  <c r="AC4636" i="2"/>
  <c r="AK4700" i="2"/>
  <c r="AC4700" i="2"/>
  <c r="AB4732" i="2"/>
  <c r="AK4732" i="2"/>
  <c r="AC4732" i="2"/>
  <c r="AB4764" i="2"/>
  <c r="AK4764" i="2"/>
  <c r="AC4764" i="2"/>
  <c r="AC3766" i="2"/>
  <c r="AB3824" i="2"/>
  <c r="AK3824" i="2"/>
  <c r="AF3200" i="2"/>
  <c r="AF3242" i="2"/>
  <c r="AF3276" i="2"/>
  <c r="AF3284" i="2"/>
  <c r="AF4374" i="2"/>
  <c r="AF4382" i="2"/>
  <c r="AF4656" i="2"/>
  <c r="AF4664" i="2"/>
  <c r="AF4672" i="2"/>
  <c r="Y4741" i="2"/>
  <c r="AF4768" i="2"/>
  <c r="Y4773" i="2"/>
  <c r="Y3563" i="2"/>
  <c r="Y3587" i="2"/>
  <c r="Y3611" i="2"/>
  <c r="Y3659" i="2"/>
  <c r="Y3675" i="2"/>
  <c r="AC3672" i="2"/>
  <c r="AB5311" i="2"/>
  <c r="AK5311" i="2"/>
  <c r="Y5311" i="2"/>
  <c r="Y4645" i="2"/>
  <c r="AB3619" i="2"/>
  <c r="AK3619" i="2"/>
  <c r="Y3619" i="2"/>
  <c r="AB3499" i="2"/>
  <c r="AK3499" i="2"/>
  <c r="Y3499" i="2"/>
  <c r="AK3517" i="2"/>
  <c r="Y3517" i="2"/>
  <c r="AB3040" i="2"/>
  <c r="AK3040" i="2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/>
  <c r="AC7338" i="2"/>
  <c r="AC6141" i="2"/>
  <c r="AB6069" i="2"/>
  <c r="AK6069" i="2"/>
  <c r="Y7518" i="2"/>
  <c r="AB7450" i="2"/>
  <c r="AK7450" i="2"/>
  <c r="Y6024" i="2"/>
  <c r="Y7160" i="2"/>
  <c r="Y6175" i="2"/>
  <c r="AC6130" i="2"/>
  <c r="AB6106" i="2"/>
  <c r="AK6106" i="2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/>
  <c r="Y6194" i="2"/>
  <c r="AC6045" i="2"/>
  <c r="Y7144" i="2"/>
  <c r="Y7948" i="2"/>
  <c r="Y7913" i="2"/>
  <c r="Y7881" i="2"/>
  <c r="Y7845" i="2"/>
  <c r="AB6215" i="2"/>
  <c r="AK6215" i="2"/>
  <c r="AB6186" i="2"/>
  <c r="AK6186" i="2"/>
  <c r="AC6117" i="2"/>
  <c r="AC6077" i="2"/>
  <c r="AC7518" i="2"/>
  <c r="AC7879" i="2"/>
  <c r="AB6154" i="2"/>
  <c r="AK6154" i="2"/>
  <c r="Y6101" i="2"/>
  <c r="AB7490" i="2"/>
  <c r="AK7490" i="2"/>
  <c r="Y7410" i="2"/>
  <c r="AB7954" i="2"/>
  <c r="AK7954" i="2"/>
  <c r="AB7919" i="2"/>
  <c r="AK7919" i="2"/>
  <c r="Y6133" i="2"/>
  <c r="AB6122" i="2"/>
  <c r="AK6122" i="2"/>
  <c r="Y6090" i="2"/>
  <c r="Y7925" i="2"/>
  <c r="Y7893" i="2"/>
  <c r="AB6021" i="2"/>
  <c r="AK6021" i="2"/>
  <c r="AB5984" i="2"/>
  <c r="AK5984" i="2"/>
  <c r="AB7224" i="2"/>
  <c r="AK7224" i="2"/>
  <c r="Y7516" i="2"/>
  <c r="AC7445" i="2"/>
  <c r="AB7974" i="2"/>
  <c r="AK7974" i="2"/>
  <c r="AB7915" i="2"/>
  <c r="AK7915" i="2"/>
  <c r="AB7883" i="2"/>
  <c r="AK7883" i="2"/>
  <c r="AB6244" i="2"/>
  <c r="AK6244" i="2"/>
  <c r="AB6210" i="2"/>
  <c r="AK6210" i="2"/>
  <c r="AB7493" i="2"/>
  <c r="AK7493" i="2"/>
  <c r="Y7421" i="2"/>
  <c r="AB6194" i="2"/>
  <c r="AK6194" i="2"/>
  <c r="AB7305" i="2"/>
  <c r="AK7305" i="2"/>
  <c r="AB7233" i="2"/>
  <c r="AK7233" i="2"/>
  <c r="AB7144" i="2"/>
  <c r="AK7144" i="2"/>
  <c r="AB7272" i="2"/>
  <c r="AK7272" i="2"/>
  <c r="AB7948" i="2"/>
  <c r="AK7948" i="2"/>
  <c r="AB7913" i="2"/>
  <c r="AK7913" i="2"/>
  <c r="AB7881" i="2"/>
  <c r="AK7881" i="2"/>
  <c r="AB7845" i="2"/>
  <c r="AK7845" i="2"/>
  <c r="AC6149" i="2"/>
  <c r="Y6000" i="2"/>
  <c r="AC7386" i="2"/>
  <c r="AB7342" i="2"/>
  <c r="AK7342" i="2"/>
  <c r="Y7857" i="2"/>
  <c r="AB6101" i="2"/>
  <c r="AK6101" i="2"/>
  <c r="Y7482" i="2"/>
  <c r="AB7402" i="2"/>
  <c r="AK7402" i="2"/>
  <c r="AB7318" i="2"/>
  <c r="AK7318" i="2"/>
  <c r="Y7978" i="2"/>
  <c r="Y7946" i="2"/>
  <c r="Y7911" i="2"/>
  <c r="Y7879" i="2"/>
  <c r="AC7952" i="2"/>
  <c r="AC7925" i="2"/>
  <c r="AC7893" i="2"/>
  <c r="Y7861" i="2"/>
  <c r="AB6090" i="2"/>
  <c r="AK6090" i="2"/>
  <c r="Y7952" i="2"/>
  <c r="Y6016" i="2"/>
  <c r="AF4401" i="2"/>
  <c r="AF4457" i="2"/>
  <c r="Y6048" i="2"/>
  <c r="AB7516" i="2"/>
  <c r="AK7516" i="2"/>
  <c r="AC7405" i="2"/>
  <c r="AC7249" i="2"/>
  <c r="Y7907" i="2"/>
  <c r="Y7875" i="2"/>
  <c r="AB7505" i="2"/>
  <c r="AK7505" i="2"/>
  <c r="AB7177" i="2"/>
  <c r="AK7177" i="2"/>
  <c r="AC7362" i="2"/>
  <c r="Y7937" i="2"/>
  <c r="Y7905" i="2"/>
  <c r="AC6109" i="2"/>
  <c r="Y6032" i="2"/>
  <c r="AB6000" i="2"/>
  <c r="AK6000" i="2"/>
  <c r="AC7474" i="2"/>
  <c r="Y6117" i="2"/>
  <c r="AB6053" i="2"/>
  <c r="AK6053" i="2"/>
  <c r="Y7394" i="2"/>
  <c r="AB7221" i="2"/>
  <c r="AK7221" i="2"/>
  <c r="AB7978" i="2"/>
  <c r="AK7978" i="2"/>
  <c r="AB7946" i="2"/>
  <c r="AK7946" i="2"/>
  <c r="AB7911" i="2"/>
  <c r="AK7911" i="2"/>
  <c r="Y6029" i="2"/>
  <c r="AB7861" i="2"/>
  <c r="AK7861" i="2"/>
  <c r="AC6114" i="2"/>
  <c r="Y6058" i="2"/>
  <c r="AB6016" i="2"/>
  <c r="AK6016" i="2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/>
  <c r="AC7397" i="2"/>
  <c r="Y7245" i="2"/>
  <c r="Y5981" i="2"/>
  <c r="AC7354" i="2"/>
  <c r="AC6191" i="2"/>
  <c r="AB6032" i="2"/>
  <c r="AK6032" i="2"/>
  <c r="AC7410" i="2"/>
  <c r="AC7378" i="2"/>
  <c r="AB7474" i="2"/>
  <c r="AK7474" i="2"/>
  <c r="Y7386" i="2"/>
  <c r="AB7181" i="2"/>
  <c r="AK7181" i="2"/>
  <c r="AB6029" i="2"/>
  <c r="AK6029" i="2"/>
  <c r="Y5997" i="2"/>
  <c r="Y6146" i="2"/>
  <c r="Y6167" i="2"/>
  <c r="AB801" i="2"/>
  <c r="AK801" i="2"/>
  <c r="Y2624" i="2"/>
  <c r="AB44" i="2"/>
  <c r="AK44" i="2"/>
  <c r="Y44" i="2"/>
  <c r="AB2438" i="2"/>
  <c r="AK2438" i="2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/>
  <c r="Y514" i="2"/>
  <c r="AC779" i="2"/>
  <c r="Y1506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4541" i="2"/>
  <c r="Y5251" i="2"/>
  <c r="AB7128" i="2"/>
  <c r="AK7128" i="2"/>
  <c r="AB7421" i="2"/>
  <c r="AK7421" i="2"/>
  <c r="AB7209" i="2"/>
  <c r="AK7209" i="2"/>
  <c r="AC7272" i="2"/>
  <c r="AB7107" i="2"/>
  <c r="AK7107" i="2"/>
  <c r="AB7256" i="2"/>
  <c r="AK7256" i="2"/>
  <c r="AF4425" i="2"/>
  <c r="AF4531" i="2"/>
  <c r="Y4648" i="2"/>
  <c r="Y4680" i="2"/>
  <c r="Y4688" i="2"/>
  <c r="Y4728" i="2"/>
  <c r="AF4739" i="2"/>
  <c r="Y4752" i="2"/>
  <c r="Y4760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/>
  <c r="AC7208" i="2"/>
  <c r="AF6205" i="2"/>
  <c r="Y6210" i="2"/>
  <c r="Y6223" i="2"/>
  <c r="Y6231" i="2"/>
  <c r="AC7381" i="2"/>
  <c r="AB7349" i="2"/>
  <c r="AK7349" i="2"/>
  <c r="AC7100" i="2"/>
  <c r="Y5701" i="2"/>
  <c r="AC7277" i="2"/>
  <c r="Y7184" i="2"/>
  <c r="Y2233" i="2"/>
  <c r="Y2281" i="2"/>
  <c r="Y2319" i="2"/>
  <c r="AF3234" i="2"/>
  <c r="AF3288" i="2"/>
  <c r="AF3230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/>
  <c r="AF4857" i="2"/>
  <c r="AF4875" i="2"/>
  <c r="AC7373" i="2"/>
  <c r="AB7296" i="2"/>
  <c r="AK7296" i="2"/>
  <c r="Y7325" i="2"/>
  <c r="AB7155" i="2"/>
  <c r="AK7155" i="2"/>
  <c r="AB5701" i="2"/>
  <c r="AK5701" i="2"/>
  <c r="Y7147" i="2"/>
  <c r="AB7248" i="2"/>
  <c r="AK7248" i="2"/>
  <c r="AB7116" i="2"/>
  <c r="AK7116" i="2"/>
  <c r="AB7140" i="2"/>
  <c r="AK7140" i="2"/>
  <c r="Y7253" i="2"/>
  <c r="AB5329" i="2"/>
  <c r="AK5329" i="2"/>
  <c r="AB7225" i="2"/>
  <c r="AK7225" i="2"/>
  <c r="AB7185" i="2"/>
  <c r="AK7185" i="2"/>
  <c r="Y7357" i="2"/>
  <c r="AB7264" i="2"/>
  <c r="AK7264" i="2"/>
  <c r="Y7115" i="2"/>
  <c r="Y7221" i="2"/>
  <c r="Y7101" i="2"/>
  <c r="Y2221" i="2"/>
  <c r="Y2227" i="2"/>
  <c r="Y5313" i="2"/>
  <c r="AB1026" i="2"/>
  <c r="AK1026" i="2"/>
  <c r="AC1026" i="2"/>
  <c r="AK2133" i="2"/>
  <c r="AB934" i="2"/>
  <c r="AK934" i="2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/>
  <c r="AB15" i="2"/>
  <c r="AK15" i="2"/>
  <c r="AB842" i="2"/>
  <c r="AK842" i="2"/>
  <c r="Y727" i="2"/>
  <c r="Y803" i="2"/>
  <c r="AB1132" i="2"/>
  <c r="AK1132" i="2"/>
  <c r="Y2564" i="2"/>
  <c r="Y1556" i="2"/>
  <c r="AB1925" i="2"/>
  <c r="AK1925" i="2"/>
  <c r="AB119" i="2"/>
  <c r="AK119" i="2"/>
  <c r="AC119" i="2"/>
  <c r="AB1931" i="2"/>
  <c r="AK1931" i="2"/>
  <c r="AC1931" i="2"/>
  <c r="AB1137" i="2"/>
  <c r="AK1137" i="2"/>
  <c r="AC1137" i="2"/>
  <c r="AB1851" i="2"/>
  <c r="AK1851" i="2"/>
  <c r="AC1851" i="2"/>
  <c r="AB1100" i="2"/>
  <c r="AK1100" i="2"/>
  <c r="AB1476" i="2"/>
  <c r="AK1476" i="2"/>
  <c r="AC1476" i="2"/>
  <c r="AB1486" i="2"/>
  <c r="AK1486" i="2"/>
  <c r="AB1508" i="2"/>
  <c r="AK1508" i="2"/>
  <c r="AC1508" i="2"/>
  <c r="AB1532" i="2"/>
  <c r="AK1532" i="2"/>
  <c r="AC1532" i="2"/>
  <c r="AC1546" i="2"/>
  <c r="AB1546" i="2"/>
  <c r="AK1546" i="2"/>
  <c r="AB1552" i="2"/>
  <c r="AK1552" i="2"/>
  <c r="AB1570" i="2"/>
  <c r="AK1570" i="2"/>
  <c r="AC1570" i="2"/>
  <c r="AB1588" i="2"/>
  <c r="AK1588" i="2"/>
  <c r="AC1588" i="2"/>
  <c r="AB1590" i="2"/>
  <c r="AK1590" i="2"/>
  <c r="AC1590" i="2"/>
  <c r="AB1622" i="2"/>
  <c r="AK1622" i="2"/>
  <c r="AB1675" i="2"/>
  <c r="AK1675" i="2"/>
  <c r="AC1675" i="2"/>
  <c r="Y2496" i="2"/>
  <c r="AB2496" i="2"/>
  <c r="AK2496" i="2"/>
  <c r="Y2510" i="2"/>
  <c r="AC2510" i="2"/>
  <c r="AB2516" i="2"/>
  <c r="AK2516" i="2"/>
  <c r="AB2518" i="2"/>
  <c r="AK2518" i="2"/>
  <c r="Y2518" i="2"/>
  <c r="Y2542" i="2"/>
  <c r="AC2542" i="2"/>
  <c r="Y2546" i="2"/>
  <c r="AC2546" i="2"/>
  <c r="Y2556" i="2"/>
  <c r="AB2572" i="2"/>
  <c r="AK2572" i="2"/>
  <c r="AC2572" i="2"/>
  <c r="AF479" i="2"/>
  <c r="AF533" i="2"/>
  <c r="AC596" i="2"/>
  <c r="AC610" i="2"/>
  <c r="AB711" i="2"/>
  <c r="AK711" i="2"/>
  <c r="AC711" i="2"/>
  <c r="AB725" i="2"/>
  <c r="AK725" i="2"/>
  <c r="AC725" i="2"/>
  <c r="Y787" i="2"/>
  <c r="AF787" i="2"/>
  <c r="Y2452" i="2"/>
  <c r="AC424" i="2"/>
  <c r="Y424" i="2"/>
  <c r="AB2440" i="2"/>
  <c r="AK2440" i="2"/>
  <c r="V2440" i="2"/>
  <c r="AD2440" i="2"/>
  <c r="AB1104" i="2"/>
  <c r="AK1104" i="2"/>
  <c r="AB2548" i="2"/>
  <c r="AK2548" i="2"/>
  <c r="AB881" i="2"/>
  <c r="AK881" i="2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/>
  <c r="AB773" i="2"/>
  <c r="AK773" i="2"/>
  <c r="AB1638" i="2"/>
  <c r="AK1638" i="2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/>
  <c r="Y785" i="2"/>
  <c r="AB610" i="2"/>
  <c r="AK610" i="2"/>
  <c r="Y2574" i="2"/>
  <c r="Y2532" i="2"/>
  <c r="AK608" i="2"/>
  <c r="AC979" i="2"/>
  <c r="AC1013" i="2"/>
  <c r="AC989" i="2"/>
  <c r="AC927" i="2"/>
  <c r="AC919" i="2"/>
  <c r="AC937" i="2"/>
  <c r="AC1462" i="2"/>
  <c r="AC2580" i="2"/>
  <c r="Y1043" i="2"/>
  <c r="AC2231" i="2"/>
  <c r="Y2634" i="2"/>
  <c r="Y2584" i="2"/>
  <c r="AH5054" i="2"/>
  <c r="AF5054" i="2"/>
  <c r="AB5051" i="2"/>
  <c r="AK5051" i="2"/>
  <c r="AC5051" i="2"/>
  <c r="AB4852" i="2"/>
  <c r="AK4852" i="2"/>
  <c r="AC4852" i="2"/>
  <c r="AC4860" i="2"/>
  <c r="AK4886" i="2"/>
  <c r="AB4918" i="2"/>
  <c r="AB4950" i="2"/>
  <c r="AC4950" i="2"/>
  <c r="AB4958" i="2"/>
  <c r="AC4958" i="2"/>
  <c r="AB4966" i="2"/>
  <c r="AK4966" i="2"/>
  <c r="AC4966" i="2"/>
  <c r="AB4982" i="2"/>
  <c r="AK4982" i="2"/>
  <c r="AC4982" i="2"/>
  <c r="AB4990" i="2"/>
  <c r="AK4990" i="2"/>
  <c r="AC4990" i="2"/>
  <c r="AB5006" i="2"/>
  <c r="AK5006" i="2"/>
  <c r="AC5006" i="2"/>
  <c r="AC2195" i="2"/>
  <c r="AF5057" i="2"/>
  <c r="AC5133" i="2"/>
  <c r="AB5143" i="2"/>
  <c r="AK5143" i="2"/>
  <c r="AB3563" i="2"/>
  <c r="AK3563" i="2"/>
  <c r="Y4717" i="2"/>
  <c r="Y4533" i="2"/>
  <c r="T49" i="3"/>
  <c r="U49" i="3"/>
  <c r="V49" i="3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Y4613" i="2"/>
  <c r="Y4512" i="2"/>
  <c r="AB5014" i="2"/>
  <c r="AK5014" i="2"/>
  <c r="AC5014" i="2"/>
  <c r="AH3236" i="2"/>
  <c r="Y3236" i="2"/>
  <c r="AB4467" i="2"/>
  <c r="AK4467" i="2"/>
  <c r="AB4573" i="2"/>
  <c r="AK4573" i="2"/>
  <c r="Y4573" i="2"/>
  <c r="AK4629" i="2"/>
  <c r="Y4629" i="2"/>
  <c r="AB4653" i="2"/>
  <c r="AK4653" i="2"/>
  <c r="Y4653" i="2"/>
  <c r="AK4709" i="2"/>
  <c r="Y4709" i="2"/>
  <c r="AB3555" i="2"/>
  <c r="AK3555" i="2"/>
  <c r="Y3555" i="2"/>
  <c r="AB3603" i="2"/>
  <c r="AK3603" i="2"/>
  <c r="Y3603" i="2"/>
  <c r="AB3627" i="2"/>
  <c r="AK3627" i="2"/>
  <c r="Y3627" i="2"/>
  <c r="AC5022" i="2"/>
  <c r="AB4825" i="2"/>
  <c r="AK4825" i="2"/>
  <c r="AC4825" i="2"/>
  <c r="AB4931" i="2"/>
  <c r="AK4931" i="2"/>
  <c r="AC4931" i="2"/>
  <c r="AB2796" i="2"/>
  <c r="AK2796" i="2"/>
  <c r="Y2796" i="2"/>
  <c r="AB2798" i="2"/>
  <c r="AK2798" i="2"/>
  <c r="Y2798" i="2"/>
  <c r="AC4501" i="2"/>
  <c r="AB4501" i="2"/>
  <c r="AK4501" i="2"/>
  <c r="AC5173" i="2"/>
  <c r="AC5125" i="2"/>
  <c r="AC5109" i="2"/>
  <c r="AC5093" i="2"/>
  <c r="AC4833" i="2"/>
  <c r="AB3587" i="2"/>
  <c r="AK3587" i="2"/>
  <c r="Y4757" i="2"/>
  <c r="Y2812" i="2"/>
  <c r="AB4960" i="2"/>
  <c r="AK4960" i="2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/>
  <c r="AC5208" i="2"/>
  <c r="AB5290" i="2"/>
  <c r="AK5290" i="2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/>
  <c r="Y7847" i="2"/>
  <c r="Y6236" i="2"/>
  <c r="AB6013" i="2"/>
  <c r="AK6013" i="2"/>
  <c r="AB5981" i="2"/>
  <c r="AK5981" i="2"/>
  <c r="AB7513" i="2"/>
  <c r="AK7513" i="2"/>
  <c r="Y7485" i="2"/>
  <c r="Y7445" i="2"/>
  <c r="AB7429" i="2"/>
  <c r="AK7429" i="2"/>
  <c r="AC7237" i="2"/>
  <c r="AB6207" i="2"/>
  <c r="AK6207" i="2"/>
  <c r="AB6037" i="2"/>
  <c r="AK6037" i="2"/>
  <c r="Y7099" i="2"/>
  <c r="Y6199" i="2"/>
  <c r="AC7426" i="2"/>
  <c r="AC7402" i="2"/>
  <c r="AB7197" i="2"/>
  <c r="AK7197" i="2"/>
  <c r="Y6191" i="2"/>
  <c r="Y6125" i="2"/>
  <c r="Y6109" i="2"/>
  <c r="Y6093" i="2"/>
  <c r="Y6077" i="2"/>
  <c r="AB6061" i="2"/>
  <c r="AK6061" i="2"/>
  <c r="Y7466" i="2"/>
  <c r="Y7426" i="2"/>
  <c r="Y7378" i="2"/>
  <c r="AC7181" i="2"/>
  <c r="Y6183" i="2"/>
  <c r="AB6133" i="2"/>
  <c r="AK6133" i="2"/>
  <c r="AB6024" i="2"/>
  <c r="AK6024" i="2"/>
  <c r="AC7108" i="2"/>
  <c r="AB6175" i="2"/>
  <c r="AK6175" i="2"/>
  <c r="Y7523" i="2"/>
  <c r="AB7192" i="2"/>
  <c r="AK7192" i="2"/>
  <c r="Y7301" i="2"/>
  <c r="Y6157" i="2"/>
  <c r="Y6040" i="2"/>
  <c r="Y7520" i="2"/>
  <c r="AC7493" i="2"/>
  <c r="AB7309" i="2"/>
  <c r="AK7309" i="2"/>
  <c r="AB7847" i="2"/>
  <c r="AK7847" i="2"/>
  <c r="AB6236" i="2"/>
  <c r="AK6236" i="2"/>
  <c r="Y6008" i="2"/>
  <c r="Y5976" i="2"/>
  <c r="Y7508" i="2"/>
  <c r="AB7485" i="2"/>
  <c r="AK7485" i="2"/>
  <c r="Y7469" i="2"/>
  <c r="Y7413" i="2"/>
  <c r="Y7189" i="2"/>
  <c r="AC6005" i="2"/>
  <c r="Y7293" i="2"/>
  <c r="AB7099" i="2"/>
  <c r="AK7099" i="2"/>
  <c r="AB6199" i="2"/>
  <c r="AK6199" i="2"/>
  <c r="Y6149" i="2"/>
  <c r="Y6037" i="2"/>
  <c r="AC7490" i="2"/>
  <c r="Y6141" i="2"/>
  <c r="AB6125" i="2"/>
  <c r="AK6125" i="2"/>
  <c r="AB6093" i="2"/>
  <c r="AK6093" i="2"/>
  <c r="AB7466" i="2"/>
  <c r="AK7466" i="2"/>
  <c r="AB6183" i="2"/>
  <c r="AK6183" i="2"/>
  <c r="Y5992" i="2"/>
  <c r="Y6138" i="2"/>
  <c r="Y6082" i="2"/>
  <c r="Y6066" i="2"/>
  <c r="AB7523" i="2"/>
  <c r="AK7523" i="2"/>
  <c r="AC7139" i="2"/>
  <c r="Y7288" i="2"/>
  <c r="AF7437" i="2"/>
  <c r="Y4489" i="2"/>
  <c r="AB6040" i="2"/>
  <c r="AK6040" i="2"/>
  <c r="AB7520" i="2"/>
  <c r="AK7520" i="2"/>
  <c r="AC7341" i="2"/>
  <c r="AB6008" i="2"/>
  <c r="AK6008" i="2"/>
  <c r="AB5976" i="2"/>
  <c r="AK5976" i="2"/>
  <c r="AB7508" i="2"/>
  <c r="AK7508" i="2"/>
  <c r="AB7413" i="2"/>
  <c r="AK7413" i="2"/>
  <c r="Y6228" i="2"/>
  <c r="AC7293" i="2"/>
  <c r="Y7152" i="2"/>
  <c r="Y6005" i="2"/>
  <c r="Y7277" i="2"/>
  <c r="Y7458" i="2"/>
  <c r="Y7418" i="2"/>
  <c r="AB7362" i="2"/>
  <c r="AK7362" i="2"/>
  <c r="AB5992" i="2"/>
  <c r="AK5992" i="2"/>
  <c r="Y7205" i="2"/>
  <c r="Y6130" i="2"/>
  <c r="Y6114" i="2"/>
  <c r="Y6098" i="2"/>
  <c r="AB6082" i="2"/>
  <c r="AK6082" i="2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/>
  <c r="AC7442" i="2"/>
  <c r="AC7418" i="2"/>
  <c r="Y7354" i="2"/>
  <c r="Y7200" i="2"/>
  <c r="AB7205" i="2"/>
  <c r="AK7205" i="2"/>
  <c r="Y6021" i="2"/>
  <c r="Y5989" i="2"/>
  <c r="AF7373" i="2"/>
  <c r="AB7232" i="2"/>
  <c r="AK7232" i="2"/>
  <c r="AC207" i="2"/>
  <c r="AC338" i="2"/>
  <c r="AC193" i="2"/>
  <c r="AC1136" i="2"/>
  <c r="AC1372" i="2"/>
  <c r="AC2460" i="2"/>
  <c r="AC97" i="2"/>
  <c r="Y2687" i="2"/>
  <c r="AB2675" i="2"/>
  <c r="AK2675" i="2"/>
  <c r="Y2649" i="2"/>
  <c r="Y2623" i="2"/>
  <c r="Y2585" i="2"/>
  <c r="Y1441" i="2"/>
  <c r="Y2756" i="2"/>
  <c r="AC324" i="2"/>
  <c r="AC2747" i="2"/>
  <c r="AC185" i="2"/>
  <c r="AB232" i="2"/>
  <c r="AK232" i="2"/>
  <c r="AB468" i="2"/>
  <c r="AK468" i="2"/>
  <c r="Y2735" i="2"/>
  <c r="Y2697" i="2"/>
  <c r="Y2671" i="2"/>
  <c r="Y2633" i="2"/>
  <c r="AB2595" i="2"/>
  <c r="AK2595" i="2"/>
  <c r="AB1125" i="2"/>
  <c r="AK1125" i="2"/>
  <c r="AB101" i="2"/>
  <c r="AK101" i="2"/>
  <c r="AC289" i="2"/>
  <c r="AF1998" i="2"/>
  <c r="AC1140" i="2"/>
  <c r="AF1192" i="2"/>
  <c r="AF1230" i="2"/>
  <c r="AF1272" i="2"/>
  <c r="AF1284" i="2"/>
  <c r="AF1292" i="2"/>
  <c r="AB1324" i="2"/>
  <c r="AK1324" i="2"/>
  <c r="AC1324" i="2"/>
  <c r="Y1336" i="2"/>
  <c r="AB1350" i="2"/>
  <c r="AK1350" i="2"/>
  <c r="AB1376" i="2"/>
  <c r="AK1376" i="2"/>
  <c r="AC1376" i="2"/>
  <c r="Y1387" i="2"/>
  <c r="Y1413" i="2"/>
  <c r="AB1698" i="2"/>
  <c r="AK1698" i="2"/>
  <c r="AC1698" i="2"/>
  <c r="AB1700" i="2"/>
  <c r="AK1700" i="2"/>
  <c r="AB2466" i="2"/>
  <c r="AK2466" i="2"/>
  <c r="Y2619" i="2"/>
  <c r="AC2619" i="2"/>
  <c r="Y2659" i="2"/>
  <c r="AC2659" i="2"/>
  <c r="Y2723" i="2"/>
  <c r="AC2723" i="2"/>
  <c r="AB552" i="2"/>
  <c r="AC552" i="2"/>
  <c r="AF738" i="2"/>
  <c r="AB753" i="2"/>
  <c r="AK753" i="2"/>
  <c r="AC753" i="2"/>
  <c r="AB788" i="2"/>
  <c r="AK788" i="2"/>
  <c r="AC788" i="2"/>
  <c r="AB802" i="2"/>
  <c r="AK802" i="2"/>
  <c r="AC802" i="2"/>
  <c r="AB804" i="2"/>
  <c r="AK804" i="2"/>
  <c r="AC804" i="2"/>
  <c r="AF818" i="2"/>
  <c r="Y826" i="2"/>
  <c r="AF826" i="2"/>
  <c r="AB843" i="2"/>
  <c r="AK843" i="2"/>
  <c r="AC843" i="2"/>
  <c r="AB845" i="2"/>
  <c r="AK845" i="2"/>
  <c r="AC845" i="2"/>
  <c r="AB849" i="2"/>
  <c r="AK849" i="2"/>
  <c r="AC849" i="2"/>
  <c r="AB853" i="2"/>
  <c r="AK853" i="2"/>
  <c r="AC853" i="2"/>
  <c r="AH2450" i="2"/>
  <c r="AF2450" i="2"/>
  <c r="Y2749" i="2"/>
  <c r="AH2749" i="2"/>
  <c r="Y1730" i="2"/>
  <c r="AC1730" i="2"/>
  <c r="Y1733" i="2"/>
  <c r="AB1733" i="2"/>
  <c r="AK1733" i="2"/>
  <c r="AC1733" i="2"/>
  <c r="AC2769" i="2"/>
  <c r="AB2769" i="2"/>
  <c r="AK2769" i="2"/>
  <c r="AC50" i="2"/>
  <c r="AB50" i="2"/>
  <c r="AK50" i="2"/>
  <c r="AC54" i="2"/>
  <c r="Y54" i="2"/>
  <c r="Y1427" i="2"/>
  <c r="AB4412" i="2"/>
  <c r="AK4412" i="2"/>
  <c r="AC4412" i="2"/>
  <c r="AB4505" i="2"/>
  <c r="AK4505" i="2"/>
  <c r="AC4505" i="2"/>
  <c r="AB4513" i="2"/>
  <c r="AK4513" i="2"/>
  <c r="AC4513" i="2"/>
  <c r="AB4550" i="2"/>
  <c r="AK4550" i="2"/>
  <c r="AC4550" i="2"/>
  <c r="AB4558" i="2"/>
  <c r="AK4558" i="2"/>
  <c r="AC4558" i="2"/>
  <c r="AK4574" i="2"/>
  <c r="AC4574" i="2"/>
  <c r="AB4598" i="2"/>
  <c r="AK4598" i="2"/>
  <c r="AC4598" i="2"/>
  <c r="AB4630" i="2"/>
  <c r="AK4630" i="2"/>
  <c r="AC4630" i="2"/>
  <c r="AB4646" i="2"/>
  <c r="AK4646" i="2"/>
  <c r="AC4646" i="2"/>
  <c r="AB4654" i="2"/>
  <c r="AK4654" i="2"/>
  <c r="AC4654" i="2"/>
  <c r="AB4662" i="2"/>
  <c r="AK4662" i="2"/>
  <c r="AC4662" i="2"/>
  <c r="AB4678" i="2"/>
  <c r="AK4678" i="2"/>
  <c r="AC4678" i="2"/>
  <c r="AB4686" i="2"/>
  <c r="AK4686" i="2"/>
  <c r="AC4686" i="2"/>
  <c r="AB4718" i="2"/>
  <c r="AK4718" i="2"/>
  <c r="AC4718" i="2"/>
  <c r="AB4726" i="2"/>
  <c r="AK4726" i="2"/>
  <c r="AC4726" i="2"/>
  <c r="AB4742" i="2"/>
  <c r="AK4742" i="2"/>
  <c r="AC4742" i="2"/>
  <c r="AB4750" i="2"/>
  <c r="AK4750" i="2"/>
  <c r="AC4750" i="2"/>
  <c r="AB4766" i="2"/>
  <c r="AK4766" i="2"/>
  <c r="AC4766" i="2"/>
  <c r="AC2752" i="2"/>
  <c r="Y2752" i="2"/>
  <c r="Y862" i="2"/>
  <c r="AC862" i="2"/>
  <c r="AB2575" i="2"/>
  <c r="AK2575" i="2"/>
  <c r="Y2575" i="2"/>
  <c r="AC111" i="2"/>
  <c r="AC150" i="2"/>
  <c r="Y2663" i="2"/>
  <c r="AB2651" i="2"/>
  <c r="AK2651" i="2"/>
  <c r="AB2587" i="2"/>
  <c r="AK2587" i="2"/>
  <c r="AB1370" i="2"/>
  <c r="AK1370" i="2"/>
  <c r="Y2760" i="2"/>
  <c r="AB7113" i="2"/>
  <c r="AK7113" i="2"/>
  <c r="AC7113" i="2"/>
  <c r="AB7121" i="2"/>
  <c r="AK7121" i="2"/>
  <c r="AC7121" i="2"/>
  <c r="AC7166" i="2"/>
  <c r="AB7166" i="2"/>
  <c r="AK7166" i="2"/>
  <c r="AC7182" i="2"/>
  <c r="AB7182" i="2"/>
  <c r="AK7182" i="2"/>
  <c r="AB7190" i="2"/>
  <c r="AK7190" i="2"/>
  <c r="AC7190" i="2"/>
  <c r="AC7206" i="2"/>
  <c r="AB7206" i="2"/>
  <c r="AK7206" i="2"/>
  <c r="AB7214" i="2"/>
  <c r="AK7214" i="2"/>
  <c r="AC7214" i="2"/>
  <c r="AC7222" i="2"/>
  <c r="AB7222" i="2"/>
  <c r="AK7222" i="2"/>
  <c r="AC7270" i="2"/>
  <c r="AB7270" i="2"/>
  <c r="AK7270" i="2"/>
  <c r="AC7286" i="2"/>
  <c r="AB7286" i="2"/>
  <c r="AK7286" i="2"/>
  <c r="AC7294" i="2"/>
  <c r="AB7294" i="2"/>
  <c r="AK7294" i="2"/>
  <c r="AB7355" i="2"/>
  <c r="AK7355" i="2"/>
  <c r="AC7355" i="2"/>
  <c r="AK7387" i="2"/>
  <c r="AC7387" i="2"/>
  <c r="AB7411" i="2"/>
  <c r="AK7411" i="2"/>
  <c r="AC7411" i="2"/>
  <c r="AK7435" i="2"/>
  <c r="AC7435" i="2"/>
  <c r="AB7459" i="2"/>
  <c r="AK7459" i="2"/>
  <c r="AC7459" i="2"/>
  <c r="AB7514" i="2"/>
  <c r="AK7514" i="2"/>
  <c r="AC7514" i="2"/>
  <c r="AF7519" i="2"/>
  <c r="Y7519" i="2"/>
  <c r="AC7521" i="2"/>
  <c r="AB7521" i="2"/>
  <c r="AK7521" i="2"/>
  <c r="AC6046" i="2"/>
  <c r="AB6046" i="2"/>
  <c r="AK6046" i="2"/>
  <c r="AC6059" i="2"/>
  <c r="AB6059" i="2"/>
  <c r="AK6059" i="2"/>
  <c r="AC6067" i="2"/>
  <c r="AB6067" i="2"/>
  <c r="AK6067" i="2"/>
  <c r="AC6091" i="2"/>
  <c r="AB6091" i="2"/>
  <c r="AK6091" i="2"/>
  <c r="AC3889" i="2"/>
  <c r="AC3820" i="2"/>
  <c r="AB3596" i="2"/>
  <c r="AK3596" i="2"/>
  <c r="AC3596" i="2"/>
  <c r="AB3604" i="2"/>
  <c r="AK3604" i="2"/>
  <c r="AC3604" i="2"/>
  <c r="AB3684" i="2"/>
  <c r="AC3684" i="2"/>
  <c r="AB3786" i="2"/>
  <c r="AK3786" i="2"/>
  <c r="AC3786" i="2"/>
  <c r="AB3794" i="2"/>
  <c r="AK3794" i="2"/>
  <c r="AC3794" i="2"/>
  <c r="AB3812" i="2"/>
  <c r="AK3812" i="2"/>
  <c r="AC3812" i="2"/>
  <c r="AB3849" i="2"/>
  <c r="AK3849" i="2"/>
  <c r="AC3849" i="2"/>
  <c r="AB3857" i="2"/>
  <c r="AK3857" i="2"/>
  <c r="AC3857" i="2"/>
  <c r="AB3865" i="2"/>
  <c r="AK3865" i="2"/>
  <c r="AC3865" i="2"/>
  <c r="AB3881" i="2"/>
  <c r="AK3881" i="2"/>
  <c r="AC3881" i="2"/>
  <c r="AB3897" i="2"/>
  <c r="AK3897" i="2"/>
  <c r="AC3897" i="2"/>
  <c r="AB3913" i="2"/>
  <c r="AK3913" i="2"/>
  <c r="AC3913" i="2"/>
  <c r="AB3921" i="2"/>
  <c r="AK3921" i="2"/>
  <c r="AC3921" i="2"/>
  <c r="AB3929" i="2"/>
  <c r="AK3929" i="2"/>
  <c r="AC3929" i="2"/>
  <c r="AB3945" i="2"/>
  <c r="AK3945" i="2"/>
  <c r="AC3945" i="2"/>
  <c r="AB3953" i="2"/>
  <c r="AK3953" i="2"/>
  <c r="AC3953" i="2"/>
  <c r="AB3977" i="2"/>
  <c r="AK3977" i="2"/>
  <c r="AC3977" i="2"/>
  <c r="AB3988" i="2"/>
  <c r="AK3988" i="2"/>
  <c r="AC3988" i="2"/>
  <c r="AB3996" i="2"/>
  <c r="AK3996" i="2"/>
  <c r="AC3996" i="2"/>
  <c r="AB4004" i="2"/>
  <c r="AK4004" i="2"/>
  <c r="AC4004" i="2"/>
  <c r="AB4012" i="2"/>
  <c r="AK4012" i="2"/>
  <c r="AC4012" i="2"/>
  <c r="AB4020" i="2"/>
  <c r="AK4020" i="2"/>
  <c r="AC4020" i="2"/>
  <c r="AB4028" i="2"/>
  <c r="AK4028" i="2"/>
  <c r="AC4028" i="2"/>
  <c r="AC4057" i="2"/>
  <c r="AB4057" i="2"/>
  <c r="AK4057" i="2"/>
  <c r="AC4070" i="2"/>
  <c r="AB4070" i="2"/>
  <c r="AK4070" i="2"/>
  <c r="AB4078" i="2"/>
  <c r="AK4078" i="2"/>
  <c r="AC4078" i="2"/>
  <c r="AB4086" i="2"/>
  <c r="AK4086" i="2"/>
  <c r="AC4086" i="2"/>
  <c r="AB4101" i="2"/>
  <c r="AK4101" i="2"/>
  <c r="AC4101" i="2"/>
  <c r="Y4121" i="2"/>
  <c r="AC4121" i="2"/>
  <c r="Y4129" i="2"/>
  <c r="AC4129" i="2"/>
  <c r="AB4145" i="2"/>
  <c r="AK4145" i="2"/>
  <c r="AC4145" i="2"/>
  <c r="AB4153" i="2"/>
  <c r="AK4153" i="2"/>
  <c r="Y4153" i="2"/>
  <c r="AC4153" i="2"/>
  <c r="AB4161" i="2"/>
  <c r="AK4161" i="2"/>
  <c r="Y4161" i="2"/>
  <c r="AC4161" i="2"/>
  <c r="AK4185" i="2"/>
  <c r="AC4185" i="2"/>
  <c r="AB4209" i="2"/>
  <c r="AK4209" i="2"/>
  <c r="AC4209" i="2"/>
  <c r="AK4240" i="2"/>
  <c r="AC4240" i="2"/>
  <c r="Y4240" i="2"/>
  <c r="Y4248" i="2"/>
  <c r="AC4248" i="2"/>
  <c r="AB4248" i="2"/>
  <c r="AK4248" i="2"/>
  <c r="Y4266" i="2"/>
  <c r="AB4266" i="2"/>
  <c r="AK4266" i="2"/>
  <c r="AC4266" i="2"/>
  <c r="Y3190" i="2"/>
  <c r="AC3190" i="2"/>
  <c r="Y1682" i="2"/>
  <c r="Y546" i="2"/>
  <c r="Y550" i="2"/>
  <c r="Y556" i="2"/>
  <c r="AC3189" i="2"/>
  <c r="T36" i="3"/>
  <c r="U36" i="3"/>
  <c r="V36" i="3"/>
  <c r="AC4044" i="2"/>
  <c r="Y4145" i="2"/>
  <c r="AC6123" i="2"/>
  <c r="AB6123" i="2"/>
  <c r="AK6123" i="2"/>
  <c r="AC6131" i="2"/>
  <c r="AB6131" i="2"/>
  <c r="AK6131" i="2"/>
  <c r="AC6147" i="2"/>
  <c r="AB6147" i="2"/>
  <c r="AK6147" i="2"/>
  <c r="AC6200" i="2"/>
  <c r="AB6200" i="2"/>
  <c r="AK6200" i="2"/>
  <c r="Y5503" i="2"/>
  <c r="AB5503" i="2"/>
  <c r="AK5503" i="2"/>
  <c r="AC5503" i="2"/>
  <c r="AF5517" i="2"/>
  <c r="Y5517" i="2"/>
  <c r="AC5576" i="2"/>
  <c r="AB5576" i="2"/>
  <c r="AK5576" i="2"/>
  <c r="AC5580" i="2"/>
  <c r="Y5580" i="2"/>
  <c r="AB5638" i="2"/>
  <c r="AK5638" i="2"/>
  <c r="AC5638" i="2"/>
  <c r="AB5650" i="2"/>
  <c r="AK5650" i="2"/>
  <c r="Y5650" i="2"/>
  <c r="AC5650" i="2"/>
  <c r="Y5666" i="2"/>
  <c r="AC5666" i="2"/>
  <c r="AB5666" i="2"/>
  <c r="AK5666" i="2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/>
  <c r="Y5800" i="2"/>
  <c r="AC5802" i="2"/>
  <c r="Y5802" i="2"/>
  <c r="AB5802" i="2"/>
  <c r="AK5802" i="2"/>
  <c r="Y7535" i="2"/>
  <c r="AF7535" i="2"/>
  <c r="AF5889" i="2"/>
  <c r="Y5889" i="2"/>
  <c r="AF5897" i="2"/>
  <c r="Y5897" i="2"/>
  <c r="AC5902" i="2"/>
  <c r="AB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/>
  <c r="AC7638" i="2"/>
  <c r="AF7641" i="2"/>
  <c r="Y7641" i="2"/>
  <c r="Y7655" i="2"/>
  <c r="AF7655" i="2"/>
  <c r="Y7660" i="2"/>
  <c r="AC7660" i="2"/>
  <c r="AB7660" i="2"/>
  <c r="AK7660" i="2"/>
  <c r="Y7671" i="2"/>
  <c r="AF7671" i="2"/>
  <c r="AC7676" i="2"/>
  <c r="AB7676" i="2"/>
  <c r="AK7676" i="2"/>
  <c r="Y7676" i="2"/>
  <c r="AC7689" i="2"/>
  <c r="AB7689" i="2"/>
  <c r="AK7689" i="2"/>
  <c r="Y7689" i="2"/>
  <c r="AF7692" i="2"/>
  <c r="Y7692" i="2"/>
  <c r="AC7705" i="2"/>
  <c r="AB7705" i="2"/>
  <c r="AK7705" i="2"/>
  <c r="Y7705" i="2"/>
  <c r="AF7716" i="2"/>
  <c r="Y7716" i="2"/>
  <c r="Y7724" i="2"/>
  <c r="AF7724" i="2"/>
  <c r="AC7729" i="2"/>
  <c r="AB7729" i="2"/>
  <c r="AK7729" i="2"/>
  <c r="Y7729" i="2"/>
  <c r="AC7737" i="2"/>
  <c r="Y7737" i="2"/>
  <c r="AB7737" i="2"/>
  <c r="AK7737" i="2"/>
  <c r="Y7740" i="2"/>
  <c r="AF7740" i="2"/>
  <c r="AF7748" i="2"/>
  <c r="Y7748" i="2"/>
  <c r="AC7753" i="2"/>
  <c r="AB7753" i="2"/>
  <c r="AK7753" i="2"/>
  <c r="Y7753" i="2"/>
  <c r="AF7756" i="2"/>
  <c r="Y7756" i="2"/>
  <c r="AC7779" i="2"/>
  <c r="AB7779" i="2"/>
  <c r="AK7779" i="2"/>
  <c r="Y7779" i="2"/>
  <c r="Y7782" i="2"/>
  <c r="AF7782" i="2"/>
  <c r="AC7787" i="2"/>
  <c r="AB7787" i="2"/>
  <c r="AK7787" i="2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/>
  <c r="Y6278" i="2"/>
  <c r="Y6281" i="2"/>
  <c r="AF6281" i="2"/>
  <c r="AC6286" i="2"/>
  <c r="AB6286" i="2"/>
  <c r="AK6286" i="2"/>
  <c r="Y6286" i="2"/>
  <c r="AF6289" i="2"/>
  <c r="Y6289" i="2"/>
  <c r="AC6294" i="2"/>
  <c r="AB6294" i="2"/>
  <c r="AK6294" i="2"/>
  <c r="Y6294" i="2"/>
  <c r="Y6302" i="2"/>
  <c r="AC6302" i="2"/>
  <c r="AB6302" i="2"/>
  <c r="AK6302" i="2"/>
  <c r="AC6310" i="2"/>
  <c r="AB6310" i="2"/>
  <c r="AK6310" i="2"/>
  <c r="Y6310" i="2"/>
  <c r="Y6313" i="2"/>
  <c r="AF6313" i="2"/>
  <c r="AC6318" i="2"/>
  <c r="AB6318" i="2"/>
  <c r="AK6318" i="2"/>
  <c r="Y6318" i="2"/>
  <c r="AF6321" i="2"/>
  <c r="Y6321" i="2"/>
  <c r="AF6329" i="2"/>
  <c r="Y6329" i="2"/>
  <c r="AF6345" i="2"/>
  <c r="Y6345" i="2"/>
  <c r="Y6350" i="2"/>
  <c r="AC6350" i="2"/>
  <c r="AB6350" i="2"/>
  <c r="AK6350" i="2"/>
  <c r="Y6353" i="2"/>
  <c r="AF6353" i="2"/>
  <c r="Y6366" i="2"/>
  <c r="AC6366" i="2"/>
  <c r="AB6366" i="2"/>
  <c r="AK6366" i="2"/>
  <c r="AC6382" i="2"/>
  <c r="AB6382" i="2"/>
  <c r="AK6382" i="2"/>
  <c r="Y6385" i="2"/>
  <c r="AF6385" i="2"/>
  <c r="Y6393" i="2"/>
  <c r="AF6393" i="2"/>
  <c r="Y7812" i="2"/>
  <c r="AB7812" i="2"/>
  <c r="AK7812" i="2"/>
  <c r="AC7812" i="2"/>
  <c r="AF6398" i="2"/>
  <c r="Y6398" i="2"/>
  <c r="AC6402" i="2"/>
  <c r="AB6402" i="2"/>
  <c r="AK6402" i="2"/>
  <c r="Y6402" i="2"/>
  <c r="AF6405" i="2"/>
  <c r="Y6405" i="2"/>
  <c r="AF6413" i="2"/>
  <c r="Y6413" i="2"/>
  <c r="AC6418" i="2"/>
  <c r="AB6418" i="2"/>
  <c r="AK6418" i="2"/>
  <c r="Y6418" i="2"/>
  <c r="Y6421" i="2"/>
  <c r="AF6421" i="2"/>
  <c r="AC6426" i="2"/>
  <c r="AB6426" i="2"/>
  <c r="AK6426" i="2"/>
  <c r="Y6426" i="2"/>
  <c r="Y6434" i="2"/>
  <c r="AC6434" i="2"/>
  <c r="AB6434" i="2"/>
  <c r="AK6434" i="2"/>
  <c r="AF6437" i="2"/>
  <c r="Y6437" i="2"/>
  <c r="AC6442" i="2"/>
  <c r="AB6442" i="2"/>
  <c r="AK6442" i="2"/>
  <c r="Y6442" i="2"/>
  <c r="AF6445" i="2"/>
  <c r="Y6445" i="2"/>
  <c r="AC6450" i="2"/>
  <c r="AB6450" i="2"/>
  <c r="AK6450" i="2"/>
  <c r="Y6450" i="2"/>
  <c r="AF6453" i="2"/>
  <c r="Y6453" i="2"/>
  <c r="AF6469" i="2"/>
  <c r="Y6469" i="2"/>
  <c r="AC6474" i="2"/>
  <c r="AB6474" i="2"/>
  <c r="AK6474" i="2"/>
  <c r="Y6474" i="2"/>
  <c r="AF6477" i="2"/>
  <c r="Y6477" i="2"/>
  <c r="Y6482" i="2"/>
  <c r="AC6482" i="2"/>
  <c r="AB6482" i="2"/>
  <c r="AK6482" i="2"/>
  <c r="AF6485" i="2"/>
  <c r="Y6485" i="2"/>
  <c r="AC6490" i="2"/>
  <c r="AB6490" i="2"/>
  <c r="AK6490" i="2"/>
  <c r="Y6490" i="2"/>
  <c r="AF6493" i="2"/>
  <c r="Y6493" i="2"/>
  <c r="AC6498" i="2"/>
  <c r="AB6498" i="2"/>
  <c r="AK6498" i="2"/>
  <c r="Y6498" i="2"/>
  <c r="Y6501" i="2"/>
  <c r="AF6501" i="2"/>
  <c r="AB6506" i="2"/>
  <c r="AK6506" i="2"/>
  <c r="AC6506" i="2"/>
  <c r="Y6506" i="2"/>
  <c r="Y6509" i="2"/>
  <c r="AF6509" i="2"/>
  <c r="AB6514" i="2"/>
  <c r="AK6514" i="2"/>
  <c r="AC6514" i="2"/>
  <c r="Y6514" i="2"/>
  <c r="AF6517" i="2"/>
  <c r="Y6517" i="2"/>
  <c r="AC6522" i="2"/>
  <c r="AB6522" i="2"/>
  <c r="AK6522" i="2"/>
  <c r="Y6522" i="2"/>
  <c r="Y6525" i="2"/>
  <c r="AF6525" i="2"/>
  <c r="AC6530" i="2"/>
  <c r="AB6530" i="2"/>
  <c r="AK6530" i="2"/>
  <c r="Y6530" i="2"/>
  <c r="Y6533" i="2"/>
  <c r="AF6533" i="2"/>
  <c r="AB6538" i="2"/>
  <c r="AK6538" i="2"/>
  <c r="AC6538" i="2"/>
  <c r="Y6538" i="2"/>
  <c r="AF6541" i="2"/>
  <c r="Y6541" i="2"/>
  <c r="AC6546" i="2"/>
  <c r="AB6546" i="2"/>
  <c r="AK6546" i="2"/>
  <c r="Y6546" i="2"/>
  <c r="Y6549" i="2"/>
  <c r="AF6549" i="2"/>
  <c r="Y6554" i="2"/>
  <c r="AC6554" i="2"/>
  <c r="AB6554" i="2"/>
  <c r="AK6554" i="2"/>
  <c r="AF6557" i="2"/>
  <c r="Y6557" i="2"/>
  <c r="AC6562" i="2"/>
  <c r="AB6562" i="2"/>
  <c r="AK6562" i="2"/>
  <c r="Y6562" i="2"/>
  <c r="Y6565" i="2"/>
  <c r="AF6565" i="2"/>
  <c r="Y6570" i="2"/>
  <c r="AC6570" i="2"/>
  <c r="AB6570" i="2"/>
  <c r="AK6570" i="2"/>
  <c r="AC6575" i="2"/>
  <c r="Y6575" i="2"/>
  <c r="AB6575" i="2"/>
  <c r="AK6575" i="2"/>
  <c r="AC6583" i="2"/>
  <c r="AB6583" i="2"/>
  <c r="AK6583" i="2"/>
  <c r="Y6583" i="2"/>
  <c r="AF6586" i="2"/>
  <c r="Y6586" i="2"/>
  <c r="AC6591" i="2"/>
  <c r="AB6591" i="2"/>
  <c r="AK6591" i="2"/>
  <c r="Y6591" i="2"/>
  <c r="AF6594" i="2"/>
  <c r="Y6594" i="2"/>
  <c r="AC6599" i="2"/>
  <c r="AB6599" i="2"/>
  <c r="AK6599" i="2"/>
  <c r="Y6599" i="2"/>
  <c r="AB6607" i="2"/>
  <c r="AK6607" i="2"/>
  <c r="AC6607" i="2"/>
  <c r="Y6607" i="2"/>
  <c r="AF6610" i="2"/>
  <c r="Y6610" i="2"/>
  <c r="AC6615" i="2"/>
  <c r="AB6615" i="2"/>
  <c r="AK6615" i="2"/>
  <c r="Y6615" i="2"/>
  <c r="Y6618" i="2"/>
  <c r="AF6618" i="2"/>
  <c r="AB6623" i="2"/>
  <c r="AK6623" i="2"/>
  <c r="AC6623" i="2"/>
  <c r="Y6623" i="2"/>
  <c r="AF6626" i="2"/>
  <c r="Y6626" i="2"/>
  <c r="Y6634" i="2"/>
  <c r="AF6634" i="2"/>
  <c r="AC6644" i="2"/>
  <c r="AB6644" i="2"/>
  <c r="AK6644" i="2"/>
  <c r="Y6644" i="2"/>
  <c r="AF6647" i="2"/>
  <c r="Y6647" i="2"/>
  <c r="AB6652" i="2"/>
  <c r="AK6652" i="2"/>
  <c r="Y6652" i="2"/>
  <c r="AC6652" i="2"/>
  <c r="AF6655" i="2"/>
  <c r="Y6655" i="2"/>
  <c r="AC6660" i="2"/>
  <c r="AB6660" i="2"/>
  <c r="AK6660" i="2"/>
  <c r="Y6660" i="2"/>
  <c r="AF6663" i="2"/>
  <c r="Y6663" i="2"/>
  <c r="AF6671" i="2"/>
  <c r="Y6671" i="2"/>
  <c r="Y6679" i="2"/>
  <c r="AF6679" i="2"/>
  <c r="AC6684" i="2"/>
  <c r="AB6684" i="2"/>
  <c r="AK6684" i="2"/>
  <c r="Y6684" i="2"/>
  <c r="AF6687" i="2"/>
  <c r="Y6687" i="2"/>
  <c r="AC6692" i="2"/>
  <c r="AB6692" i="2"/>
  <c r="AK6692" i="2"/>
  <c r="Y6692" i="2"/>
  <c r="Y6695" i="2"/>
  <c r="AF6695" i="2"/>
  <c r="AB6700" i="2"/>
  <c r="AK6700" i="2"/>
  <c r="Y6700" i="2"/>
  <c r="AC6700" i="2"/>
  <c r="AC6708" i="2"/>
  <c r="Y6708" i="2"/>
  <c r="AB6708" i="2"/>
  <c r="AK6708" i="2"/>
  <c r="AF6711" i="2"/>
  <c r="Y6711" i="2"/>
  <c r="AB6716" i="2"/>
  <c r="AK6716" i="2"/>
  <c r="AC6716" i="2"/>
  <c r="Y6716" i="2"/>
  <c r="AF6719" i="2"/>
  <c r="Y6719" i="2"/>
  <c r="AC6724" i="2"/>
  <c r="Y6724" i="2"/>
  <c r="AF6729" i="2"/>
  <c r="Y6729" i="2"/>
  <c r="AC6734" i="2"/>
  <c r="AB6734" i="2"/>
  <c r="AK6734" i="2"/>
  <c r="Y6734" i="2"/>
  <c r="AC6742" i="2"/>
  <c r="AB6742" i="2"/>
  <c r="AK6742" i="2"/>
  <c r="Y6742" i="2"/>
  <c r="AC6750" i="2"/>
  <c r="AB6750" i="2"/>
  <c r="AK6750" i="2"/>
  <c r="Y6750" i="2"/>
  <c r="AF6753" i="2"/>
  <c r="Y6753" i="2"/>
  <c r="Y6758" i="2"/>
  <c r="AC6758" i="2"/>
  <c r="AB6758" i="2"/>
  <c r="AK6758" i="2"/>
  <c r="AF6761" i="2"/>
  <c r="Y6761" i="2"/>
  <c r="Y6766" i="2"/>
  <c r="AC6766" i="2"/>
  <c r="AB6766" i="2"/>
  <c r="AK6766" i="2"/>
  <c r="AF6769" i="2"/>
  <c r="Y6769" i="2"/>
  <c r="AC6782" i="2"/>
  <c r="AB6782" i="2"/>
  <c r="AK6782" i="2"/>
  <c r="Y6782" i="2"/>
  <c r="Y6790" i="2"/>
  <c r="AC6790" i="2"/>
  <c r="AB6790" i="2"/>
  <c r="AK6790" i="2"/>
  <c r="AF6793" i="2"/>
  <c r="Y6793" i="2"/>
  <c r="AB6798" i="2"/>
  <c r="AK6798" i="2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/>
  <c r="AF6817" i="2"/>
  <c r="Y6817" i="2"/>
  <c r="AC6822" i="2"/>
  <c r="AB6822" i="2"/>
  <c r="AK6822" i="2"/>
  <c r="AF7814" i="2"/>
  <c r="Y7814" i="2"/>
  <c r="AC6829" i="2"/>
  <c r="AB6829" i="2"/>
  <c r="AK6829" i="2"/>
  <c r="Y6829" i="2"/>
  <c r="AF6832" i="2"/>
  <c r="Y6832" i="2"/>
  <c r="AC6837" i="2"/>
  <c r="AB6837" i="2"/>
  <c r="AK6837" i="2"/>
  <c r="Y6837" i="2"/>
  <c r="AF6840" i="2"/>
  <c r="Y6840" i="2"/>
  <c r="AF5863" i="2"/>
  <c r="Y5863" i="2"/>
  <c r="AC6844" i="2"/>
  <c r="AB6844" i="2"/>
  <c r="AK6844" i="2"/>
  <c r="Y6844" i="2"/>
  <c r="Y6847" i="2"/>
  <c r="AF6847" i="2"/>
  <c r="AC6852" i="2"/>
  <c r="AB6852" i="2"/>
  <c r="AK6852" i="2"/>
  <c r="Y6852" i="2"/>
  <c r="AC6860" i="2"/>
  <c r="AB6860" i="2"/>
  <c r="AK6860" i="2"/>
  <c r="Y6860" i="2"/>
  <c r="Y6863" i="2"/>
  <c r="AF6863" i="2"/>
  <c r="AC6865" i="2"/>
  <c r="AB6865" i="2"/>
  <c r="AK6865" i="2"/>
  <c r="Y6865" i="2"/>
  <c r="AF6868" i="2"/>
  <c r="Y6868" i="2"/>
  <c r="AB6873" i="2"/>
  <c r="AK6873" i="2"/>
  <c r="AC6873" i="2"/>
  <c r="Y6873" i="2"/>
  <c r="AF6876" i="2"/>
  <c r="Y6876" i="2"/>
  <c r="AK6881" i="2"/>
  <c r="AC6881" i="2"/>
  <c r="AF6884" i="2"/>
  <c r="Y6884" i="2"/>
  <c r="AB6889" i="2"/>
  <c r="AK6889" i="2"/>
  <c r="Y6889" i="2"/>
  <c r="AC6889" i="2"/>
  <c r="AF6892" i="2"/>
  <c r="Y6892" i="2"/>
  <c r="AC6897" i="2"/>
  <c r="Y6897" i="2"/>
  <c r="AB6897" i="2"/>
  <c r="AK6897" i="2"/>
  <c r="AF6900" i="2"/>
  <c r="Y6900" i="2"/>
  <c r="AC6905" i="2"/>
  <c r="AB6905" i="2"/>
  <c r="AK6905" i="2"/>
  <c r="Y6905" i="2"/>
  <c r="AF6908" i="2"/>
  <c r="Y6908" i="2"/>
  <c r="AC6913" i="2"/>
  <c r="AB6913" i="2"/>
  <c r="AK6913" i="2"/>
  <c r="Y6913" i="2"/>
  <c r="AF6916" i="2"/>
  <c r="Y6916" i="2"/>
  <c r="AC6921" i="2"/>
  <c r="AB6921" i="2"/>
  <c r="AK6921" i="2"/>
  <c r="Y6921" i="2"/>
  <c r="AF6924" i="2"/>
  <c r="Y6924" i="2"/>
  <c r="AB6929" i="2"/>
  <c r="AK6929" i="2"/>
  <c r="AC6929" i="2"/>
  <c r="AF6932" i="2"/>
  <c r="Y6932" i="2"/>
  <c r="AB6937" i="2"/>
  <c r="AK6937" i="2"/>
  <c r="Y6937" i="2"/>
  <c r="AC6937" i="2"/>
  <c r="AF6940" i="2"/>
  <c r="Y6940" i="2"/>
  <c r="Y6945" i="2"/>
  <c r="AB6945" i="2"/>
  <c r="AK6945" i="2"/>
  <c r="AC6945" i="2"/>
  <c r="AF6948" i="2"/>
  <c r="Y6948" i="2"/>
  <c r="AF6954" i="2"/>
  <c r="Y6954" i="2"/>
  <c r="AK6967" i="2"/>
  <c r="AC6967" i="2"/>
  <c r="Y6967" i="2"/>
  <c r="AF6970" i="2"/>
  <c r="Y6970" i="2"/>
  <c r="T156" i="3"/>
  <c r="U156" i="3"/>
  <c r="V156" i="3"/>
  <c r="AC6975" i="2"/>
  <c r="AB6975" i="2"/>
  <c r="AK6975" i="2"/>
  <c r="Y6975" i="2"/>
  <c r="AF6978" i="2"/>
  <c r="Y6978" i="2"/>
  <c r="AB6983" i="2"/>
  <c r="AK6983" i="2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/>
  <c r="AF7014" i="2"/>
  <c r="Y7014" i="2"/>
  <c r="Y7019" i="2"/>
  <c r="AC7019" i="2"/>
  <c r="AB7019" i="2"/>
  <c r="AK7019" i="2"/>
  <c r="AF7022" i="2"/>
  <c r="Y7022" i="2"/>
  <c r="Y7555" i="2"/>
  <c r="AB7555" i="2"/>
  <c r="AK7555" i="2"/>
  <c r="AC7555" i="2"/>
  <c r="AF7819" i="2"/>
  <c r="Y7819" i="2"/>
  <c r="Y7028" i="2"/>
  <c r="AC7028" i="2"/>
  <c r="AB7028" i="2"/>
  <c r="AK7028" i="2"/>
  <c r="AF7031" i="2"/>
  <c r="Y7031" i="2"/>
  <c r="AB7036" i="2"/>
  <c r="AK7036" i="2"/>
  <c r="AC7036" i="2"/>
  <c r="Y7036" i="2"/>
  <c r="AF7039" i="2"/>
  <c r="Y7039" i="2"/>
  <c r="AF7044" i="2"/>
  <c r="Y7044" i="2"/>
  <c r="AB7049" i="2"/>
  <c r="AK7049" i="2"/>
  <c r="Y7049" i="2"/>
  <c r="Y7052" i="2"/>
  <c r="AF7052" i="2"/>
  <c r="AF7057" i="2"/>
  <c r="Y7057" i="2"/>
  <c r="Y7062" i="2"/>
  <c r="AB7062" i="2"/>
  <c r="AK7062" i="2"/>
  <c r="AC7062" i="2"/>
  <c r="AF7065" i="2"/>
  <c r="Y7065" i="2"/>
  <c r="AB7070" i="2"/>
  <c r="AK7070" i="2"/>
  <c r="AC7070" i="2"/>
  <c r="Y7070" i="2"/>
  <c r="AF7073" i="2"/>
  <c r="Y7073" i="2"/>
  <c r="AF7081" i="2"/>
  <c r="Y7081" i="2"/>
  <c r="AB7086" i="2"/>
  <c r="AK7086" i="2"/>
  <c r="AC7086" i="2"/>
  <c r="Y7086" i="2"/>
  <c r="AC7824" i="2"/>
  <c r="AB7824" i="2"/>
  <c r="AK7824" i="2"/>
  <c r="AF7836" i="2"/>
  <c r="AH7836" i="2"/>
  <c r="Y7836" i="2"/>
  <c r="AC7839" i="2"/>
  <c r="AB7839" i="2"/>
  <c r="AK7839" i="2"/>
  <c r="Y7839" i="2"/>
  <c r="AC7829" i="2"/>
  <c r="Y7829" i="2"/>
  <c r="AB7829" i="2"/>
  <c r="AK7829" i="2"/>
  <c r="AF7844" i="2"/>
  <c r="Y7844" i="2"/>
  <c r="AH7844" i="2"/>
  <c r="Y5829" i="2"/>
  <c r="AF5829" i="2"/>
  <c r="Y5375" i="2"/>
  <c r="AC5375" i="2"/>
  <c r="AB5375" i="2"/>
  <c r="AK5375" i="2"/>
  <c r="AC7546" i="2"/>
  <c r="AB7546" i="2"/>
  <c r="AK7546" i="2"/>
  <c r="Y7546" i="2"/>
  <c r="Y5374" i="2"/>
  <c r="AC5374" i="2"/>
  <c r="AB5374" i="2"/>
  <c r="AK5374" i="2"/>
  <c r="AB7548" i="2"/>
  <c r="AK7548" i="2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/>
  <c r="Y8162" i="2"/>
  <c r="AC8162" i="2"/>
  <c r="Y8166" i="2"/>
  <c r="AC8166" i="2"/>
  <c r="AB8166" i="2"/>
  <c r="AK8166" i="2"/>
  <c r="AB8170" i="2"/>
  <c r="AK8170" i="2"/>
  <c r="Y8170" i="2"/>
  <c r="AC8170" i="2"/>
  <c r="Y8174" i="2"/>
  <c r="AC8174" i="2"/>
  <c r="AB8174" i="2"/>
  <c r="AK8174" i="2"/>
  <c r="AC8178" i="2"/>
  <c r="AB8178" i="2"/>
  <c r="AK8178" i="2"/>
  <c r="Y8178" i="2"/>
  <c r="AB8186" i="2"/>
  <c r="AK8186" i="2"/>
  <c r="AC8186" i="2"/>
  <c r="AB7822" i="2"/>
  <c r="AK7822" i="2"/>
  <c r="V7822" i="2"/>
  <c r="AD7822" i="2"/>
  <c r="Y7822" i="2"/>
  <c r="T185" i="3"/>
  <c r="U185" i="3"/>
  <c r="V185" i="3"/>
  <c r="T140" i="3"/>
  <c r="U140" i="3"/>
  <c r="V140" i="3"/>
  <c r="T175" i="3"/>
  <c r="U175" i="3"/>
  <c r="V175" i="3"/>
  <c r="T174" i="3"/>
  <c r="U174" i="3"/>
  <c r="V174" i="3"/>
  <c r="T166" i="3"/>
  <c r="U166" i="3"/>
  <c r="V166" i="3"/>
  <c r="T162" i="3"/>
  <c r="U162" i="3"/>
  <c r="V162" i="3"/>
  <c r="T183" i="3"/>
  <c r="U183" i="3"/>
  <c r="V183" i="3"/>
  <c r="T151" i="3"/>
  <c r="U151" i="3"/>
  <c r="V151" i="3"/>
  <c r="T113" i="3"/>
  <c r="U113" i="3"/>
  <c r="V113" i="3"/>
  <c r="T112" i="3"/>
  <c r="U112" i="3"/>
  <c r="V112" i="3"/>
  <c r="T116" i="3"/>
  <c r="U116" i="3"/>
  <c r="V116" i="3"/>
  <c r="T115" i="3"/>
  <c r="U115" i="3"/>
  <c r="V115" i="3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/>
  <c r="Y4528" i="2"/>
  <c r="Y3254" i="2"/>
  <c r="Y5303" i="2"/>
  <c r="AC4831" i="2"/>
  <c r="Y4624" i="2"/>
  <c r="Y5323" i="2"/>
  <c r="AC7049" i="2"/>
  <c r="Y5317" i="2"/>
  <c r="Y5301" i="2"/>
  <c r="AB6724" i="2"/>
  <c r="AK6724" i="2"/>
  <c r="AB5315" i="2"/>
  <c r="AK5315" i="2"/>
  <c r="AB5299" i="2"/>
  <c r="AK5299" i="2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T117" i="3"/>
  <c r="U117" i="3"/>
  <c r="V117" i="3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T141" i="3"/>
  <c r="U141" i="3"/>
  <c r="V141" i="3"/>
  <c r="AC7148" i="2"/>
  <c r="Y7107" i="2"/>
  <c r="AC7136" i="2"/>
  <c r="AB7184" i="2"/>
  <c r="AK7184" i="2"/>
  <c r="Y7131" i="2"/>
  <c r="AB7301" i="2"/>
  <c r="AK7301" i="2"/>
  <c r="Y7139" i="2"/>
  <c r="AF7118" i="2"/>
  <c r="AC7123" i="2"/>
  <c r="AB7123" i="2"/>
  <c r="AK7123" i="2"/>
  <c r="AF7158" i="2"/>
  <c r="AB7176" i="2"/>
  <c r="AK7176" i="2"/>
  <c r="Y7176" i="2"/>
  <c r="AF7179" i="2"/>
  <c r="AF7211" i="2"/>
  <c r="Y7224" i="2"/>
  <c r="Y7232" i="2"/>
  <c r="AB7240" i="2"/>
  <c r="AK7240" i="2"/>
  <c r="AC7240" i="2"/>
  <c r="AF7243" i="2"/>
  <c r="Y7264" i="2"/>
  <c r="AF7275" i="2"/>
  <c r="AF7291" i="2"/>
  <c r="AF7299" i="2"/>
  <c r="AB7304" i="2"/>
  <c r="AK7304" i="2"/>
  <c r="Y7304" i="2"/>
  <c r="AF7307" i="2"/>
  <c r="AC7312" i="2"/>
  <c r="AB7312" i="2"/>
  <c r="AK7312" i="2"/>
  <c r="AC7317" i="2"/>
  <c r="AB7317" i="2"/>
  <c r="AK7317" i="2"/>
  <c r="AF7328" i="2"/>
  <c r="AF7336" i="2"/>
  <c r="AF7344" i="2"/>
  <c r="AF7376" i="2"/>
  <c r="AC7104" i="2"/>
  <c r="AB7104" i="2"/>
  <c r="AK7104" i="2"/>
  <c r="Y7112" i="2"/>
  <c r="AC7112" i="2"/>
  <c r="AB7120" i="2"/>
  <c r="AK7120" i="2"/>
  <c r="Y7120" i="2"/>
  <c r="AC7173" i="2"/>
  <c r="AB7173" i="2"/>
  <c r="AK7173" i="2"/>
  <c r="AC7213" i="2"/>
  <c r="AB7213" i="2"/>
  <c r="AK7213" i="2"/>
  <c r="AB7229" i="2"/>
  <c r="AK7229" i="2"/>
  <c r="Y7229" i="2"/>
  <c r="AB7269" i="2"/>
  <c r="AK7269" i="2"/>
  <c r="Y7269" i="2"/>
  <c r="AK7285" i="2"/>
  <c r="AC7285" i="2"/>
  <c r="Y7285" i="2"/>
  <c r="AC7314" i="2"/>
  <c r="AB7314" i="2"/>
  <c r="AK7314" i="2"/>
  <c r="Y7314" i="2"/>
  <c r="AC7330" i="2"/>
  <c r="AB7330" i="2"/>
  <c r="AK7330" i="2"/>
  <c r="AK7370" i="2"/>
  <c r="Y7370" i="2"/>
  <c r="AC7189" i="2"/>
  <c r="Y7173" i="2"/>
  <c r="Y7197" i="2"/>
  <c r="Y7322" i="2"/>
  <c r="AC7120" i="2"/>
  <c r="Y7213" i="2"/>
  <c r="AB7253" i="2"/>
  <c r="AK7253" i="2"/>
  <c r="AC7216" i="2"/>
  <c r="AC7124" i="2"/>
  <c r="AB7136" i="2"/>
  <c r="AK7136" i="2"/>
  <c r="AB7160" i="2"/>
  <c r="AK7160" i="2"/>
  <c r="AB7112" i="2"/>
  <c r="AK7112" i="2"/>
  <c r="AC7156" i="2"/>
  <c r="AB7156" i="2"/>
  <c r="AK7156" i="2"/>
  <c r="AC7169" i="2"/>
  <c r="AB7169" i="2"/>
  <c r="AK7169" i="2"/>
  <c r="AC7193" i="2"/>
  <c r="AB7193" i="2"/>
  <c r="AK7193" i="2"/>
  <c r="AC7217" i="2"/>
  <c r="AB7217" i="2"/>
  <c r="AK7217" i="2"/>
  <c r="AF7228" i="2"/>
  <c r="AC7241" i="2"/>
  <c r="Y7241" i="2"/>
  <c r="AC7257" i="2"/>
  <c r="AB7257" i="2"/>
  <c r="AK7257" i="2"/>
  <c r="AB7265" i="2"/>
  <c r="AK7265" i="2"/>
  <c r="AC7265" i="2"/>
  <c r="Y7334" i="2"/>
  <c r="AF7473" i="2"/>
  <c r="AB7394" i="2"/>
  <c r="AK7394" i="2"/>
  <c r="AC7326" i="2"/>
  <c r="Y7341" i="2"/>
  <c r="AB7333" i="2"/>
  <c r="AK7333" i="2"/>
  <c r="Y7442" i="2"/>
  <c r="Y7149" i="2"/>
  <c r="Y7365" i="2"/>
  <c r="AB198" i="2"/>
  <c r="AK198" i="2"/>
  <c r="AC198" i="2"/>
  <c r="AB204" i="2"/>
  <c r="AK204" i="2"/>
  <c r="AC204" i="2"/>
  <c r="AB294" i="2"/>
  <c r="AK294" i="2"/>
  <c r="AC294" i="2"/>
  <c r="AB902" i="2"/>
  <c r="AK902" i="2"/>
  <c r="AC902" i="2"/>
  <c r="AB940" i="2"/>
  <c r="AK940" i="2"/>
  <c r="AC940" i="2"/>
  <c r="AB962" i="2"/>
  <c r="AK962" i="2"/>
  <c r="AC962" i="2"/>
  <c r="AB972" i="2"/>
  <c r="AK972" i="2"/>
  <c r="AC972" i="2"/>
  <c r="AB998" i="2"/>
  <c r="AK998" i="2"/>
  <c r="AC998" i="2"/>
  <c r="AB1064" i="2"/>
  <c r="AK1064" i="2"/>
  <c r="AC1064" i="2"/>
  <c r="AC908" i="2"/>
  <c r="AB1215" i="2"/>
  <c r="AK1215" i="2"/>
  <c r="AB1221" i="2"/>
  <c r="AK1221" i="2"/>
  <c r="AC1339" i="2"/>
  <c r="AB1339" i="2"/>
  <c r="AK1339" i="2"/>
  <c r="AB1410" i="2"/>
  <c r="AK1410" i="2"/>
  <c r="AC1410" i="2"/>
  <c r="AH3273" i="2"/>
  <c r="AF3273" i="2"/>
  <c r="Y3293" i="2"/>
  <c r="AH3293" i="2"/>
  <c r="Y4386" i="2"/>
  <c r="AF4386" i="2"/>
  <c r="AB4407" i="2"/>
  <c r="AK4407" i="2"/>
  <c r="AC4407" i="2"/>
  <c r="AB285" i="2"/>
  <c r="AK285" i="2"/>
  <c r="AC285" i="2"/>
  <c r="AB926" i="2"/>
  <c r="AK926" i="2"/>
  <c r="AC926" i="2"/>
  <c r="AB938" i="2"/>
  <c r="AK938" i="2"/>
  <c r="AC938" i="2"/>
  <c r="AB948" i="2"/>
  <c r="AK948" i="2"/>
  <c r="AC948" i="2"/>
  <c r="AB960" i="2"/>
  <c r="AK960" i="2"/>
  <c r="AC960" i="2"/>
  <c r="AC208" i="2"/>
  <c r="AC2143" i="2"/>
  <c r="AC339" i="2"/>
  <c r="AC214" i="2"/>
  <c r="AB1151" i="2"/>
  <c r="AK1151" i="2"/>
  <c r="AC1255" i="2"/>
  <c r="AB1281" i="2"/>
  <c r="AK1281" i="2"/>
  <c r="AC1281" i="2"/>
  <c r="AB1392" i="2"/>
  <c r="AK1392" i="2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Y1306" i="2"/>
  <c r="AB1295" i="2"/>
  <c r="AK1295" i="2"/>
  <c r="AB125" i="2"/>
  <c r="AK125" i="2"/>
  <c r="AC125" i="2"/>
  <c r="AB874" i="2"/>
  <c r="AK874" i="2"/>
  <c r="AC874" i="2"/>
  <c r="AB886" i="2"/>
  <c r="AK886" i="2"/>
  <c r="AC886" i="2"/>
  <c r="AB910" i="2"/>
  <c r="AK910" i="2"/>
  <c r="AC910" i="2"/>
  <c r="AB950" i="2"/>
  <c r="AK950" i="2"/>
  <c r="AC950" i="2"/>
  <c r="AC990" i="2"/>
  <c r="AB1163" i="2"/>
  <c r="AK1163" i="2"/>
  <c r="AB1169" i="2"/>
  <c r="AK1169" i="2"/>
  <c r="AB1195" i="2"/>
  <c r="AK1195" i="2"/>
  <c r="AB1237" i="2"/>
  <c r="AK1237" i="2"/>
  <c r="AB1243" i="2"/>
  <c r="AK1243" i="2"/>
  <c r="AC1265" i="2"/>
  <c r="AB1329" i="2"/>
  <c r="AK1329" i="2"/>
  <c r="AB1414" i="2"/>
  <c r="AK1414" i="2"/>
  <c r="Y1414" i="2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/>
  <c r="AC968" i="2"/>
  <c r="AB1010" i="2"/>
  <c r="AK1010" i="2"/>
  <c r="AC1010" i="2"/>
  <c r="AB2481" i="2"/>
  <c r="AK2481" i="2"/>
  <c r="Y2481" i="2"/>
  <c r="AC2481" i="2"/>
  <c r="AC333" i="2"/>
  <c r="AC2015" i="2"/>
  <c r="AB1205" i="2"/>
  <c r="AK1205" i="2"/>
  <c r="AC1277" i="2"/>
  <c r="AC1345" i="2"/>
  <c r="AC1663" i="2"/>
  <c r="AB2220" i="2"/>
  <c r="AK2220" i="2"/>
  <c r="Y2220" i="2"/>
  <c r="AC2220" i="2"/>
  <c r="AF107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Y1261" i="2"/>
  <c r="AB2145" i="2"/>
  <c r="AK2145" i="2"/>
  <c r="AC2145" i="2"/>
  <c r="AB2153" i="2"/>
  <c r="AK2153" i="2"/>
  <c r="AC2153" i="2"/>
  <c r="AB942" i="2"/>
  <c r="AK942" i="2"/>
  <c r="AC942" i="2"/>
  <c r="AB954" i="2"/>
  <c r="AK954" i="2"/>
  <c r="AC954" i="2"/>
  <c r="AB1066" i="2"/>
  <c r="AK1066" i="2"/>
  <c r="AC1066" i="2"/>
  <c r="AB1463" i="2"/>
  <c r="AK1463" i="2"/>
  <c r="AC1463" i="2"/>
  <c r="AC866" i="2"/>
  <c r="AB1165" i="2"/>
  <c r="AK1165" i="2"/>
  <c r="AC1197" i="2"/>
  <c r="AB1335" i="2"/>
  <c r="AK1335" i="2"/>
  <c r="AB1406" i="2"/>
  <c r="AK1406" i="2"/>
  <c r="AC1406" i="2"/>
  <c r="AB1430" i="2"/>
  <c r="AK1430" i="2"/>
  <c r="T11" i="3"/>
  <c r="U11" i="3"/>
  <c r="V11" i="3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/>
  <c r="AC147" i="2"/>
  <c r="AB900" i="2"/>
  <c r="AK900" i="2"/>
  <c r="AC900" i="2"/>
  <c r="AB956" i="2"/>
  <c r="AK956" i="2"/>
  <c r="AC956" i="2"/>
  <c r="AB966" i="2"/>
  <c r="AK966" i="2"/>
  <c r="AC966" i="2"/>
  <c r="AB2434" i="2"/>
  <c r="AK2434" i="2"/>
  <c r="AC2434" i="2"/>
  <c r="AB1333" i="2"/>
  <c r="AK1333" i="2"/>
  <c r="AC1333" i="2"/>
  <c r="AB1400" i="2"/>
  <c r="AK1400" i="2"/>
  <c r="AB1442" i="2"/>
  <c r="AK1442" i="2"/>
  <c r="AC1442" i="2"/>
  <c r="AB1667" i="2"/>
  <c r="AK1667" i="2"/>
  <c r="AC1667" i="2"/>
  <c r="AB2222" i="2"/>
  <c r="AK2222" i="2"/>
  <c r="Y2222" i="2"/>
  <c r="AC2222" i="2"/>
  <c r="AC412" i="2"/>
  <c r="AC1081" i="2"/>
  <c r="AF246" i="2"/>
  <c r="AC327" i="2"/>
  <c r="AC145" i="2"/>
  <c r="AC1760" i="2"/>
  <c r="AC1073" i="2"/>
  <c r="AC175" i="2"/>
  <c r="AF183" i="2"/>
  <c r="AC402" i="2"/>
  <c r="AC361" i="2"/>
  <c r="AC226" i="2"/>
  <c r="AC222" i="2"/>
  <c r="AC1209" i="2"/>
  <c r="AC1814" i="2"/>
  <c r="AC1748" i="2"/>
  <c r="AF75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B2163" i="2"/>
  <c r="AB71" i="2"/>
  <c r="AK71" i="2"/>
  <c r="AC83" i="2"/>
  <c r="AF185" i="2"/>
  <c r="AB302" i="2"/>
  <c r="AK302" i="2"/>
  <c r="AC302" i="2"/>
  <c r="AB357" i="2"/>
  <c r="AK357" i="2"/>
  <c r="AC357" i="2"/>
  <c r="AB369" i="2"/>
  <c r="AK369" i="2"/>
  <c r="AC369" i="2"/>
  <c r="AB390" i="2"/>
  <c r="AK390" i="2"/>
  <c r="AC390" i="2"/>
  <c r="AB398" i="2"/>
  <c r="AK398" i="2"/>
  <c r="AC398" i="2"/>
  <c r="AB406" i="2"/>
  <c r="AK406" i="2"/>
  <c r="AC406" i="2"/>
  <c r="AB1742" i="2"/>
  <c r="AK1742" i="2"/>
  <c r="AC1742" i="2"/>
  <c r="AB1768" i="2"/>
  <c r="AK1768" i="2"/>
  <c r="AC1768" i="2"/>
  <c r="AB1778" i="2"/>
  <c r="AK1778" i="2"/>
  <c r="AC1778" i="2"/>
  <c r="AB1784" i="2"/>
  <c r="AK1784" i="2"/>
  <c r="AC1784" i="2"/>
  <c r="AB1800" i="2"/>
  <c r="AK1800" i="2"/>
  <c r="AC1800" i="2"/>
  <c r="AB1802" i="2"/>
  <c r="AK1802" i="2"/>
  <c r="AC1802" i="2"/>
  <c r="AB1806" i="2"/>
  <c r="AK1806" i="2"/>
  <c r="AC1806" i="2"/>
  <c r="AB1832" i="2"/>
  <c r="AK1832" i="2"/>
  <c r="AC1832" i="2"/>
  <c r="AB1834" i="2"/>
  <c r="AK1834" i="2"/>
  <c r="AC1834" i="2"/>
  <c r="AB1840" i="2"/>
  <c r="AK1840" i="2"/>
  <c r="AC1840" i="2"/>
  <c r="AB1858" i="2"/>
  <c r="AK1858" i="2"/>
  <c r="AC1858" i="2"/>
  <c r="AB1874" i="2"/>
  <c r="AK1874" i="2"/>
  <c r="AC1874" i="2"/>
  <c r="AB1878" i="2"/>
  <c r="AK1878" i="2"/>
  <c r="AC1878" i="2"/>
  <c r="AB1882" i="2"/>
  <c r="AK1882" i="2"/>
  <c r="AC1882" i="2"/>
  <c r="AB1892" i="2"/>
  <c r="AK1892" i="2"/>
  <c r="AC1892" i="2"/>
  <c r="AB1908" i="2"/>
  <c r="AK1908" i="2"/>
  <c r="AC1908" i="2"/>
  <c r="AB1926" i="2"/>
  <c r="AK1926" i="2"/>
  <c r="AC1926" i="2"/>
  <c r="AF1938" i="2"/>
  <c r="AB1091" i="2"/>
  <c r="AK1091" i="2"/>
  <c r="AC1091" i="2"/>
  <c r="AB1095" i="2"/>
  <c r="AK1095" i="2"/>
  <c r="AC1095" i="2"/>
  <c r="AB1115" i="2"/>
  <c r="AK1115" i="2"/>
  <c r="AC1115" i="2"/>
  <c r="AB1475" i="2"/>
  <c r="AK1475" i="2"/>
  <c r="AC1475" i="2"/>
  <c r="AB1479" i="2"/>
  <c r="AK1479" i="2"/>
  <c r="AC1479" i="2"/>
  <c r="AB1483" i="2"/>
  <c r="AK1483" i="2"/>
  <c r="Y1483" i="2"/>
  <c r="AB1487" i="2"/>
  <c r="AK1487" i="2"/>
  <c r="AC1487" i="2"/>
  <c r="AB1491" i="2"/>
  <c r="AK1491" i="2"/>
  <c r="AC1491" i="2"/>
  <c r="AB1499" i="2"/>
  <c r="AK1499" i="2"/>
  <c r="AC1499" i="2"/>
  <c r="AB1503" i="2"/>
  <c r="AK1503" i="2"/>
  <c r="AC1503" i="2"/>
  <c r="Y1511" i="2"/>
  <c r="AB1515" i="2"/>
  <c r="AK1515" i="2"/>
  <c r="AC1515" i="2"/>
  <c r="AB1519" i="2"/>
  <c r="AK1519" i="2"/>
  <c r="AC1519" i="2"/>
  <c r="AB1521" i="2"/>
  <c r="AK1521" i="2"/>
  <c r="AC1521" i="2"/>
  <c r="AB1529" i="2"/>
  <c r="AK1529" i="2"/>
  <c r="AC1529" i="2"/>
  <c r="AC1537" i="2"/>
  <c r="AB1537" i="2"/>
  <c r="AK1537" i="2"/>
  <c r="AB1549" i="2"/>
  <c r="AK1549" i="2"/>
  <c r="AC1549" i="2"/>
  <c r="AC1553" i="2"/>
  <c r="AB1553" i="2"/>
  <c r="AK1553" i="2"/>
  <c r="AB1561" i="2"/>
  <c r="AK1561" i="2"/>
  <c r="AC1561" i="2"/>
  <c r="AB1563" i="2"/>
  <c r="AK1563" i="2"/>
  <c r="AC1563" i="2"/>
  <c r="AB1565" i="2"/>
  <c r="AK1565" i="2"/>
  <c r="Y1565" i="2"/>
  <c r="AC1565" i="2"/>
  <c r="AB1577" i="2"/>
  <c r="AK1577" i="2"/>
  <c r="AC1577" i="2"/>
  <c r="AB1579" i="2"/>
  <c r="AK1579" i="2"/>
  <c r="AC1579" i="2"/>
  <c r="AB1583" i="2"/>
  <c r="AK1583" i="2"/>
  <c r="AC1583" i="2"/>
  <c r="AB1585" i="2"/>
  <c r="AK1585" i="2"/>
  <c r="AC1585" i="2"/>
  <c r="AK1605" i="2"/>
  <c r="AC1605" i="2"/>
  <c r="AB1611" i="2"/>
  <c r="AK1611" i="2"/>
  <c r="AC1611" i="2"/>
  <c r="Y1615" i="2"/>
  <c r="AB1615" i="2"/>
  <c r="AK1615" i="2"/>
  <c r="AB1625" i="2"/>
  <c r="AK1625" i="2"/>
  <c r="Y1625" i="2"/>
  <c r="AC1625" i="2"/>
  <c r="AB1629" i="2"/>
  <c r="AK1629" i="2"/>
  <c r="AC1629" i="2"/>
  <c r="AK1644" i="2"/>
  <c r="AC1644" i="2"/>
  <c r="Y1648" i="2"/>
  <c r="AB2177" i="2"/>
  <c r="AK2177" i="2"/>
  <c r="T13" i="3"/>
  <c r="U13" i="3"/>
  <c r="V13" i="3"/>
  <c r="Y2437" i="2"/>
  <c r="T9" i="3"/>
  <c r="U9" i="3"/>
  <c r="V9" i="3"/>
  <c r="AC2437" i="2"/>
  <c r="Y1680" i="2"/>
  <c r="AF1680" i="2"/>
  <c r="Y1696" i="2"/>
  <c r="AF1696" i="2"/>
  <c r="AF1700" i="2"/>
  <c r="Y1700" i="2"/>
  <c r="AC2489" i="2"/>
  <c r="AB2489" i="2"/>
  <c r="AK2489" i="2"/>
  <c r="Y2489" i="2"/>
  <c r="AB2497" i="2"/>
  <c r="AK2497" i="2"/>
  <c r="AC2497" i="2"/>
  <c r="AB2503" i="2"/>
  <c r="AK2503" i="2"/>
  <c r="Y2503" i="2"/>
  <c r="AC2503" i="2"/>
  <c r="Y2507" i="2"/>
  <c r="AB2507" i="2"/>
  <c r="AK2507" i="2"/>
  <c r="AC2507" i="2"/>
  <c r="Y2513" i="2"/>
  <c r="AC2513" i="2"/>
  <c r="AB2513" i="2"/>
  <c r="AK2513" i="2"/>
  <c r="AC2521" i="2"/>
  <c r="Y2521" i="2"/>
  <c r="Y2527" i="2"/>
  <c r="AC2527" i="2"/>
  <c r="AB2531" i="2"/>
  <c r="AK2531" i="2"/>
  <c r="Y2531" i="2"/>
  <c r="AC2531" i="2"/>
  <c r="AC2535" i="2"/>
  <c r="AB2535" i="2"/>
  <c r="AK2535" i="2"/>
  <c r="Y2535" i="2"/>
  <c r="Y2541" i="2"/>
  <c r="AC2541" i="2"/>
  <c r="Y2549" i="2"/>
  <c r="AC2549" i="2"/>
  <c r="AB2549" i="2"/>
  <c r="AK2549" i="2"/>
  <c r="Y2551" i="2"/>
  <c r="AB2551" i="2"/>
  <c r="AK2551" i="2"/>
  <c r="AC2551" i="2"/>
  <c r="AC2553" i="2"/>
  <c r="Y2553" i="2"/>
  <c r="AB2553" i="2"/>
  <c r="AK2553" i="2"/>
  <c r="Y2555" i="2"/>
  <c r="AC2555" i="2"/>
  <c r="Y2557" i="2"/>
  <c r="AB2557" i="2"/>
  <c r="AK2557" i="2"/>
  <c r="AB2561" i="2"/>
  <c r="AK2561" i="2"/>
  <c r="AC2561" i="2"/>
  <c r="Y2561" i="2"/>
  <c r="Y2565" i="2"/>
  <c r="AC2565" i="2"/>
  <c r="Y2567" i="2"/>
  <c r="AB2567" i="2"/>
  <c r="AK2567" i="2"/>
  <c r="Y2569" i="2"/>
  <c r="AB2569" i="2"/>
  <c r="AK2569" i="2"/>
  <c r="Y2571" i="2"/>
  <c r="AB2571" i="2"/>
  <c r="AK2571" i="2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/>
  <c r="AC4753" i="2"/>
  <c r="AB3559" i="2"/>
  <c r="AK3559" i="2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/>
  <c r="AC579" i="2"/>
  <c r="AC583" i="2"/>
  <c r="AB583" i="2"/>
  <c r="AK583" i="2"/>
  <c r="AB585" i="2"/>
  <c r="AK585" i="2"/>
  <c r="AC585" i="2"/>
  <c r="AC587" i="2"/>
  <c r="AB587" i="2"/>
  <c r="AK587" i="2"/>
  <c r="AB589" i="2"/>
  <c r="AK589" i="2"/>
  <c r="AC589" i="2"/>
  <c r="AB591" i="2"/>
  <c r="AK591" i="2"/>
  <c r="AC591" i="2"/>
  <c r="Y595" i="2"/>
  <c r="AC595" i="2"/>
  <c r="AB599" i="2"/>
  <c r="AK599" i="2"/>
  <c r="AC599" i="2"/>
  <c r="AB605" i="2"/>
  <c r="AK605" i="2"/>
  <c r="AC605" i="2"/>
  <c r="AB609" i="2"/>
  <c r="AK609" i="2"/>
  <c r="AC609" i="2"/>
  <c r="AB611" i="2"/>
  <c r="AK611" i="2"/>
  <c r="Y611" i="2"/>
  <c r="Y613" i="2"/>
  <c r="AC613" i="2"/>
  <c r="AB613" i="2"/>
  <c r="AK613" i="2"/>
  <c r="AB686" i="2"/>
  <c r="AK686" i="2"/>
  <c r="AC686" i="2"/>
  <c r="AB692" i="2"/>
  <c r="AK692" i="2"/>
  <c r="AC692" i="2"/>
  <c r="AB696" i="2"/>
  <c r="AK696" i="2"/>
  <c r="AC696" i="2"/>
  <c r="AB698" i="2"/>
  <c r="AK698" i="2"/>
  <c r="AC698" i="2"/>
  <c r="AB700" i="2"/>
  <c r="AK700" i="2"/>
  <c r="AC700" i="2"/>
  <c r="AB702" i="2"/>
  <c r="AK702" i="2"/>
  <c r="AC702" i="2"/>
  <c r="AB718" i="2"/>
  <c r="AK718" i="2"/>
  <c r="AC718" i="2"/>
  <c r="AB722" i="2"/>
  <c r="AK722" i="2"/>
  <c r="AC722" i="2"/>
  <c r="AB724" i="2"/>
  <c r="AK724" i="2"/>
  <c r="AC724" i="2"/>
  <c r="AB728" i="2"/>
  <c r="AK728" i="2"/>
  <c r="AC728" i="2"/>
  <c r="AB768" i="2"/>
  <c r="AK768" i="2"/>
  <c r="AC768" i="2"/>
  <c r="AB770" i="2"/>
  <c r="AK770" i="2"/>
  <c r="AC770" i="2"/>
  <c r="AH2445" i="2"/>
  <c r="AF2445" i="2"/>
  <c r="Y1725" i="2"/>
  <c r="AF1725" i="2"/>
  <c r="T40" i="3"/>
  <c r="U40" i="3"/>
  <c r="V40" i="3"/>
  <c r="AC2170" i="2"/>
  <c r="AB2182" i="2"/>
  <c r="AK2182" i="2"/>
  <c r="AC2182" i="2"/>
  <c r="AB2202" i="2"/>
  <c r="AK2202" i="2"/>
  <c r="AC2202" i="2"/>
  <c r="AB2206" i="2"/>
  <c r="AK2206" i="2"/>
  <c r="AC2206" i="2"/>
  <c r="AB2208" i="2"/>
  <c r="AK2208" i="2"/>
  <c r="AC2208" i="2"/>
  <c r="AB2232" i="2"/>
  <c r="AK2232" i="2"/>
  <c r="AC2232" i="2"/>
  <c r="AB2236" i="2"/>
  <c r="AK2236" i="2"/>
  <c r="AC2236" i="2"/>
  <c r="AB2238" i="2"/>
  <c r="AK2238" i="2"/>
  <c r="AC2238" i="2"/>
  <c r="AB2244" i="2"/>
  <c r="AK2244" i="2"/>
  <c r="AC2244" i="2"/>
  <c r="AK2272" i="2"/>
  <c r="AC2272" i="2"/>
  <c r="AB2306" i="2"/>
  <c r="AK2306" i="2"/>
  <c r="AC2306" i="2"/>
  <c r="AB2310" i="2"/>
  <c r="AK2310" i="2"/>
  <c r="AC2310" i="2"/>
  <c r="AB2344" i="2"/>
  <c r="AK2344" i="2"/>
  <c r="AC2344" i="2"/>
  <c r="AK2356" i="2"/>
  <c r="AC2356" i="2"/>
  <c r="AB2370" i="2"/>
  <c r="AK2370" i="2"/>
  <c r="AC2370" i="2"/>
  <c r="AB2410" i="2"/>
  <c r="AK2410" i="2"/>
  <c r="AC2410" i="2"/>
  <c r="AB2420" i="2"/>
  <c r="AK2420" i="2"/>
  <c r="AC2420" i="2"/>
  <c r="AB630" i="2"/>
  <c r="AK630" i="2"/>
  <c r="AC630" i="2"/>
  <c r="AB644" i="2"/>
  <c r="AK644" i="2"/>
  <c r="AC644" i="2"/>
  <c r="AC660" i="2"/>
  <c r="AB660" i="2"/>
  <c r="AK660" i="2"/>
  <c r="AB676" i="2"/>
  <c r="AK676" i="2"/>
  <c r="Y676" i="2"/>
  <c r="AK678" i="2"/>
  <c r="AC678" i="2"/>
  <c r="AB760" i="2"/>
  <c r="AK760" i="2"/>
  <c r="AC760" i="2"/>
  <c r="Y418" i="2"/>
  <c r="AF418" i="2"/>
  <c r="Y5" i="2"/>
  <c r="AB5" i="2"/>
  <c r="AK5" i="2"/>
  <c r="AB51" i="2"/>
  <c r="AK51" i="2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/>
  <c r="AC3703" i="2"/>
  <c r="Y3714" i="2"/>
  <c r="AF3714" i="2"/>
  <c r="AB3719" i="2"/>
  <c r="AK3719" i="2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/>
  <c r="AC3900" i="2"/>
  <c r="AB3908" i="2"/>
  <c r="AK3908" i="2"/>
  <c r="AC3908" i="2"/>
  <c r="Y3911" i="2"/>
  <c r="AF3911" i="2"/>
  <c r="Y3919" i="2"/>
  <c r="AF3919" i="2"/>
  <c r="Y3935" i="2"/>
  <c r="AF3935" i="2"/>
  <c r="AB3940" i="2"/>
  <c r="AK3940" i="2"/>
  <c r="AC3940" i="2"/>
  <c r="Y3943" i="2"/>
  <c r="AF3943" i="2"/>
  <c r="Y3967" i="2"/>
  <c r="AF3967" i="2"/>
  <c r="AB3972" i="2"/>
  <c r="AK3972" i="2"/>
  <c r="AC3972" i="2"/>
  <c r="AB3980" i="2"/>
  <c r="AK3980" i="2"/>
  <c r="AC3980" i="2"/>
  <c r="Y3981" i="2"/>
  <c r="AF3981" i="2"/>
  <c r="Y3986" i="2"/>
  <c r="AF3986" i="2"/>
  <c r="Y4018" i="2"/>
  <c r="AF4018" i="2"/>
  <c r="Y4042" i="2"/>
  <c r="AF4042" i="2"/>
  <c r="AB4047" i="2"/>
  <c r="AK4047" i="2"/>
  <c r="AC4047" i="2"/>
  <c r="Y4055" i="2"/>
  <c r="AF4055" i="2"/>
  <c r="Y4060" i="2"/>
  <c r="AF4060" i="2"/>
  <c r="Y4068" i="2"/>
  <c r="AF4068" i="2"/>
  <c r="AC4073" i="2"/>
  <c r="AB4081" i="2"/>
  <c r="AK4081" i="2"/>
  <c r="AC4081" i="2"/>
  <c r="AB4089" i="2"/>
  <c r="AK4089" i="2"/>
  <c r="AC4089" i="2"/>
  <c r="Y4091" i="2"/>
  <c r="AF4091" i="2"/>
  <c r="Y4099" i="2"/>
  <c r="AF4099" i="2"/>
  <c r="AB4335" i="2"/>
  <c r="AK4335" i="2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/>
  <c r="AC811" i="2"/>
  <c r="AB811" i="2"/>
  <c r="AK811" i="2"/>
  <c r="Y821" i="2"/>
  <c r="AC821" i="2"/>
  <c r="AC1731" i="2"/>
  <c r="Y1731" i="2"/>
  <c r="AB2175" i="2"/>
  <c r="AK2175" i="2"/>
  <c r="AC2175" i="2"/>
  <c r="Y27" i="2"/>
  <c r="AC27" i="2"/>
  <c r="AF3706" i="2"/>
  <c r="AF4800" i="2"/>
  <c r="AF3610" i="2"/>
  <c r="AC3695" i="2"/>
  <c r="AB2752" i="2"/>
  <c r="AK2752" i="2"/>
  <c r="AB829" i="2"/>
  <c r="AK829" i="2"/>
  <c r="Y811" i="2"/>
  <c r="AB1126" i="2"/>
  <c r="AK1126" i="2"/>
  <c r="Y1126" i="2"/>
  <c r="Y1325" i="2"/>
  <c r="AB1325" i="2"/>
  <c r="AK1325" i="2"/>
  <c r="Y1713" i="2"/>
  <c r="AB2588" i="2"/>
  <c r="AK2588" i="2"/>
  <c r="Y2588" i="2"/>
  <c r="AB2594" i="2"/>
  <c r="AK2594" i="2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/>
  <c r="AC346" i="2"/>
  <c r="AB346" i="2"/>
  <c r="AK346" i="2"/>
  <c r="AB1797" i="2"/>
  <c r="AK1797" i="2"/>
  <c r="AC1797" i="2"/>
  <c r="AC1861" i="2"/>
  <c r="AB1861" i="2"/>
  <c r="AK1861" i="2"/>
  <c r="AB1901" i="2"/>
  <c r="AK1901" i="2"/>
  <c r="AC1901" i="2"/>
  <c r="AK1550" i="2"/>
  <c r="Y1550" i="2"/>
  <c r="AB1624" i="2"/>
  <c r="AK1624" i="2"/>
  <c r="Y1624" i="2"/>
  <c r="AB1632" i="2"/>
  <c r="AK1632" i="2"/>
  <c r="AC1632" i="2"/>
  <c r="AB2490" i="2"/>
  <c r="AK2490" i="2"/>
  <c r="Y2490" i="2"/>
  <c r="Y2508" i="2"/>
  <c r="AB2508" i="2"/>
  <c r="AK2508" i="2"/>
  <c r="AB2530" i="2"/>
  <c r="AK2530" i="2"/>
  <c r="AC2530" i="2"/>
  <c r="AB2536" i="2"/>
  <c r="AK2536" i="2"/>
  <c r="Y2536" i="2"/>
  <c r="Y2558" i="2"/>
  <c r="AB2558" i="2"/>
  <c r="AK2558" i="2"/>
  <c r="AB2562" i="2"/>
  <c r="AK2562" i="2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/>
  <c r="AC201" i="2"/>
  <c r="AB997" i="2"/>
  <c r="AK997" i="2"/>
  <c r="AC997" i="2"/>
  <c r="Y2488" i="2"/>
  <c r="AB2488" i="2"/>
  <c r="AK2488" i="2"/>
  <c r="AC30" i="2"/>
  <c r="AB30" i="2"/>
  <c r="AK30" i="2"/>
  <c r="AC2205" i="2"/>
  <c r="Y2205" i="2"/>
  <c r="AC2217" i="2"/>
  <c r="AB2217" i="2"/>
  <c r="AK2217" i="2"/>
  <c r="Y2239" i="2"/>
  <c r="AB2239" i="2"/>
  <c r="AK2239" i="2"/>
  <c r="AC2251" i="2"/>
  <c r="AB2251" i="2"/>
  <c r="AK2251" i="2"/>
  <c r="AB2253" i="2"/>
  <c r="AK2253" i="2"/>
  <c r="AC2253" i="2"/>
  <c r="Y2263" i="2"/>
  <c r="AC2263" i="2"/>
  <c r="AK2271" i="2"/>
  <c r="AC2271" i="2"/>
  <c r="AC2291" i="2"/>
  <c r="AB2291" i="2"/>
  <c r="AK2291" i="2"/>
  <c r="Y2313" i="2"/>
  <c r="AB2313" i="2"/>
  <c r="AK2313" i="2"/>
  <c r="AC2333" i="2"/>
  <c r="AB2333" i="2"/>
  <c r="AK2333" i="2"/>
  <c r="AB2401" i="2"/>
  <c r="AK2401" i="2"/>
  <c r="AC2401" i="2"/>
  <c r="AF838" i="2"/>
  <c r="Y838" i="2"/>
  <c r="AH2444" i="2"/>
  <c r="AF2444" i="2"/>
  <c r="AH3297" i="2"/>
  <c r="AF3871" i="2"/>
  <c r="Y1734" i="2"/>
  <c r="AB821" i="2"/>
  <c r="AK821" i="2"/>
  <c r="AF3626" i="2"/>
  <c r="AC4180" i="2"/>
  <c r="AB862" i="2"/>
  <c r="AK862" i="2"/>
  <c r="AB1734" i="2"/>
  <c r="AK1734" i="2"/>
  <c r="Y819" i="2"/>
  <c r="AC815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T4" i="3"/>
  <c r="U4" i="3"/>
  <c r="V4" i="3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/>
  <c r="AC2903" i="2"/>
  <c r="AC5011" i="2"/>
  <c r="AC4947" i="2"/>
  <c r="AC4857" i="2"/>
  <c r="AC7105" i="2"/>
  <c r="AB7105" i="2"/>
  <c r="AK7105" i="2"/>
  <c r="AC7129" i="2"/>
  <c r="AB7129" i="2"/>
  <c r="AK7129" i="2"/>
  <c r="AC7137" i="2"/>
  <c r="AB7137" i="2"/>
  <c r="AK7137" i="2"/>
  <c r="AB7145" i="2"/>
  <c r="AK7145" i="2"/>
  <c r="AC7145" i="2"/>
  <c r="AC7153" i="2"/>
  <c r="AB7153" i="2"/>
  <c r="AK7153" i="2"/>
  <c r="AC7161" i="2"/>
  <c r="AB7161" i="2"/>
  <c r="AK7161" i="2"/>
  <c r="AB7174" i="2"/>
  <c r="AK7174" i="2"/>
  <c r="AC7174" i="2"/>
  <c r="AC7198" i="2"/>
  <c r="AB7198" i="2"/>
  <c r="AK7198" i="2"/>
  <c r="AB7230" i="2"/>
  <c r="AK7230" i="2"/>
  <c r="AC7230" i="2"/>
  <c r="AB7238" i="2"/>
  <c r="AK7238" i="2"/>
  <c r="AC7238" i="2"/>
  <c r="AC7246" i="2"/>
  <c r="AB7246" i="2"/>
  <c r="AK7246" i="2"/>
  <c r="AB7254" i="2"/>
  <c r="AK7254" i="2"/>
  <c r="AC7254" i="2"/>
  <c r="AC7262" i="2"/>
  <c r="AB7262" i="2"/>
  <c r="AK7262" i="2"/>
  <c r="AC7278" i="2"/>
  <c r="AB7278" i="2"/>
  <c r="AK7278" i="2"/>
  <c r="AB7302" i="2"/>
  <c r="AK7302" i="2"/>
  <c r="AC7302" i="2"/>
  <c r="AC7315" i="2"/>
  <c r="AB7315" i="2"/>
  <c r="AK7315" i="2"/>
  <c r="AK7323" i="2"/>
  <c r="AC7323" i="2"/>
  <c r="AC7331" i="2"/>
  <c r="AB7331" i="2"/>
  <c r="AK7331" i="2"/>
  <c r="AB7339" i="2"/>
  <c r="AK7339" i="2"/>
  <c r="AC7339" i="2"/>
  <c r="AC7347" i="2"/>
  <c r="AB7347" i="2"/>
  <c r="AK7347" i="2"/>
  <c r="AC7363" i="2"/>
  <c r="AB7363" i="2"/>
  <c r="AK7363" i="2"/>
  <c r="AK7371" i="2"/>
  <c r="AC7371" i="2"/>
  <c r="AB7379" i="2"/>
  <c r="AK7379" i="2"/>
  <c r="AC7379" i="2"/>
  <c r="AC7395" i="2"/>
  <c r="AB7395" i="2"/>
  <c r="AK7395" i="2"/>
  <c r="AC7403" i="2"/>
  <c r="AB7403" i="2"/>
  <c r="AK7403" i="2"/>
  <c r="AB7419" i="2"/>
  <c r="AK7419" i="2"/>
  <c r="AC7419" i="2"/>
  <c r="AB7427" i="2"/>
  <c r="AK7427" i="2"/>
  <c r="AC7427" i="2"/>
  <c r="AK7443" i="2"/>
  <c r="AC7443" i="2"/>
  <c r="AK7451" i="2"/>
  <c r="AC7451" i="2"/>
  <c r="AB7467" i="2"/>
  <c r="AK7467" i="2"/>
  <c r="AC7467" i="2"/>
  <c r="AC7475" i="2"/>
  <c r="AB7475" i="2"/>
  <c r="AK7475" i="2"/>
  <c r="AC7483" i="2"/>
  <c r="AB7483" i="2"/>
  <c r="AK7483" i="2"/>
  <c r="AC7491" i="2"/>
  <c r="AB7491" i="2"/>
  <c r="AK7491" i="2"/>
  <c r="AC7506" i="2"/>
  <c r="AB7506" i="2"/>
  <c r="AK7506" i="2"/>
  <c r="AF7517" i="2"/>
  <c r="Y7517" i="2"/>
  <c r="AB5974" i="2"/>
  <c r="AK5974" i="2"/>
  <c r="AC5974" i="2"/>
  <c r="AC5982" i="2"/>
  <c r="AB5982" i="2"/>
  <c r="AK5982" i="2"/>
  <c r="AC5990" i="2"/>
  <c r="AB5990" i="2"/>
  <c r="AK5990" i="2"/>
  <c r="AC5998" i="2"/>
  <c r="AB5998" i="2"/>
  <c r="AK5998" i="2"/>
  <c r="AB6006" i="2"/>
  <c r="AK6006" i="2"/>
  <c r="AC6006" i="2"/>
  <c r="AC6014" i="2"/>
  <c r="AB6014" i="2"/>
  <c r="AK6014" i="2"/>
  <c r="AC6022" i="2"/>
  <c r="AB6022" i="2"/>
  <c r="AK6022" i="2"/>
  <c r="AB6030" i="2"/>
  <c r="AK6030" i="2"/>
  <c r="AC6030" i="2"/>
  <c r="AB6038" i="2"/>
  <c r="AK6038" i="2"/>
  <c r="AC6038" i="2"/>
  <c r="AC6075" i="2"/>
  <c r="AB6075" i="2"/>
  <c r="AK6075" i="2"/>
  <c r="AC6083" i="2"/>
  <c r="AB6083" i="2"/>
  <c r="AK6083" i="2"/>
  <c r="AC6099" i="2"/>
  <c r="AB6099" i="2"/>
  <c r="AK6099" i="2"/>
  <c r="AC6107" i="2"/>
  <c r="AB6107" i="2"/>
  <c r="AK6107" i="2"/>
  <c r="AC6115" i="2"/>
  <c r="AB6115" i="2"/>
  <c r="AK6115" i="2"/>
  <c r="AK6139" i="2"/>
  <c r="AC6139" i="2"/>
  <c r="AC6155" i="2"/>
  <c r="AC6168" i="2"/>
  <c r="AB6168" i="2"/>
  <c r="AK6168" i="2"/>
  <c r="AC6176" i="2"/>
  <c r="AB6176" i="2"/>
  <c r="AK6176" i="2"/>
  <c r="AC6184" i="2"/>
  <c r="AB6184" i="2"/>
  <c r="AK6184" i="2"/>
  <c r="AC6192" i="2"/>
  <c r="AB6192" i="2"/>
  <c r="AK6192" i="2"/>
  <c r="AB6208" i="2"/>
  <c r="AK6208" i="2"/>
  <c r="AC6208" i="2"/>
  <c r="AB6216" i="2"/>
  <c r="AK6216" i="2"/>
  <c r="AC6216" i="2"/>
  <c r="AC6229" i="2"/>
  <c r="AB6229" i="2"/>
  <c r="AK6229" i="2"/>
  <c r="AC6237" i="2"/>
  <c r="AB6237" i="2"/>
  <c r="AK6237" i="2"/>
  <c r="AC6242" i="2"/>
  <c r="AB6242" i="2"/>
  <c r="AK6242" i="2"/>
  <c r="AF5519" i="2"/>
  <c r="Y5519" i="2"/>
  <c r="AF5529" i="2"/>
  <c r="Y5529" i="2"/>
  <c r="AF5533" i="2"/>
  <c r="Y5533" i="2"/>
  <c r="AF5539" i="2"/>
  <c r="Y5539" i="2"/>
  <c r="AB5578" i="2"/>
  <c r="AK5578" i="2"/>
  <c r="Y5578" i="2"/>
  <c r="Y5582" i="2"/>
  <c r="AC5582" i="2"/>
  <c r="AC5584" i="2"/>
  <c r="Y5584" i="2"/>
  <c r="AB5586" i="2"/>
  <c r="AK5586" i="2"/>
  <c r="Y5586" i="2"/>
  <c r="AC5588" i="2"/>
  <c r="AB5588" i="2"/>
  <c r="AK5588" i="2"/>
  <c r="AC5590" i="2"/>
  <c r="AB5590" i="2"/>
  <c r="AK5590" i="2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/>
  <c r="AB5642" i="2"/>
  <c r="AK5642" i="2"/>
  <c r="AC5642" i="2"/>
  <c r="Y5642" i="2"/>
  <c r="T125" i="3"/>
  <c r="U125" i="3"/>
  <c r="V125" i="3"/>
  <c r="AB5644" i="2"/>
  <c r="AK5644" i="2"/>
  <c r="AC5646" i="2"/>
  <c r="AB5646" i="2"/>
  <c r="AK5646" i="2"/>
  <c r="AC5648" i="2"/>
  <c r="Y5648" i="2"/>
  <c r="AB5648" i="2"/>
  <c r="AK5648" i="2"/>
  <c r="AB5654" i="2"/>
  <c r="AK5654" i="2"/>
  <c r="AC5654" i="2"/>
  <c r="AB5658" i="2"/>
  <c r="AK5658" i="2"/>
  <c r="Y5658" i="2"/>
  <c r="Y5662" i="2"/>
  <c r="AC5662" i="2"/>
  <c r="AB5662" i="2"/>
  <c r="AK5662" i="2"/>
  <c r="AC5664" i="2"/>
  <c r="AB5664" i="2"/>
  <c r="AK5664" i="2"/>
  <c r="AC5668" i="2"/>
  <c r="AB5668" i="2"/>
  <c r="AK5668" i="2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T128" i="3"/>
  <c r="U128" i="3"/>
  <c r="V128" i="3"/>
  <c r="AC5721" i="2"/>
  <c r="AB5721" i="2"/>
  <c r="AK5721" i="2"/>
  <c r="AC5723" i="2"/>
  <c r="AB5723" i="2"/>
  <c r="AK5723" i="2"/>
  <c r="T126" i="3"/>
  <c r="U126" i="3"/>
  <c r="V126" i="3"/>
  <c r="Y5725" i="2"/>
  <c r="AC5725" i="2"/>
  <c r="AC5727" i="2"/>
  <c r="AB5727" i="2"/>
  <c r="AK5727" i="2"/>
  <c r="Y5727" i="2"/>
  <c r="AB5729" i="2"/>
  <c r="AK5729" i="2"/>
  <c r="AC5729" i="2"/>
  <c r="AC5731" i="2"/>
  <c r="Y5731" i="2"/>
  <c r="AB5731" i="2"/>
  <c r="AK5731" i="2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T129" i="3"/>
  <c r="U129" i="3"/>
  <c r="V129" i="3"/>
  <c r="AB5792" i="2"/>
  <c r="AK5792" i="2"/>
  <c r="Y5792" i="2"/>
  <c r="AB5794" i="2"/>
  <c r="AK5794" i="2"/>
  <c r="Y5794" i="2"/>
  <c r="AB5796" i="2"/>
  <c r="AK5796" i="2"/>
  <c r="Y5796" i="2"/>
  <c r="T130" i="3"/>
  <c r="U130" i="3"/>
  <c r="V130" i="3"/>
  <c r="AC5798" i="2"/>
  <c r="AB5798" i="2"/>
  <c r="AK5798" i="2"/>
  <c r="AB5804" i="2"/>
  <c r="AK5804" i="2"/>
  <c r="Y5804" i="2"/>
  <c r="Y5806" i="2"/>
  <c r="AC5806" i="2"/>
  <c r="AC5808" i="2"/>
  <c r="AB5808" i="2"/>
  <c r="AK5808" i="2"/>
  <c r="Y5808" i="2"/>
  <c r="AB5810" i="2"/>
  <c r="AK5810" i="2"/>
  <c r="Y5810" i="2"/>
  <c r="AB5812" i="2"/>
  <c r="AK5812" i="2"/>
  <c r="Y5812" i="2"/>
  <c r="AB5814" i="2"/>
  <c r="AK5814" i="2"/>
  <c r="AC5814" i="2"/>
  <c r="Y5814" i="2"/>
  <c r="AC5816" i="2"/>
  <c r="Y5816" i="2"/>
  <c r="Y5818" i="2"/>
  <c r="AC5818" i="2"/>
  <c r="AB5820" i="2"/>
  <c r="AK5820" i="2"/>
  <c r="Y5820" i="2"/>
  <c r="AC5869" i="2"/>
  <c r="AB5869" i="2"/>
  <c r="AK5869" i="2"/>
  <c r="AF5872" i="2"/>
  <c r="Y5872" i="2"/>
  <c r="AC5877" i="2"/>
  <c r="AB5877" i="2"/>
  <c r="AK5877" i="2"/>
  <c r="AF5880" i="2"/>
  <c r="Y5880" i="2"/>
  <c r="AB5883" i="2"/>
  <c r="AK5883" i="2"/>
  <c r="Y5883" i="2"/>
  <c r="AF5886" i="2"/>
  <c r="Y5886" i="2"/>
  <c r="AC7532" i="2"/>
  <c r="Y7532" i="2"/>
  <c r="AC7540" i="2"/>
  <c r="AB7540" i="2"/>
  <c r="AK7540" i="2"/>
  <c r="AC5894" i="2"/>
  <c r="AB5894" i="2"/>
  <c r="AK5894" i="2"/>
  <c r="AC5910" i="2"/>
  <c r="AB5910" i="2"/>
  <c r="AK5910" i="2"/>
  <c r="Y5913" i="2"/>
  <c r="AF5913" i="2"/>
  <c r="AC5918" i="2"/>
  <c r="AB5918" i="2"/>
  <c r="AK5918" i="2"/>
  <c r="AF5921" i="2"/>
  <c r="Y5921" i="2"/>
  <c r="AC5926" i="2"/>
  <c r="AB5926" i="2"/>
  <c r="AK5926" i="2"/>
  <c r="Y5926" i="2"/>
  <c r="Y5929" i="2"/>
  <c r="AF5929" i="2"/>
  <c r="AC5934" i="2"/>
  <c r="AB5934" i="2"/>
  <c r="AK5934" i="2"/>
  <c r="Y5934" i="2"/>
  <c r="AF5937" i="2"/>
  <c r="Y5937" i="2"/>
  <c r="AB5942" i="2"/>
  <c r="AK5942" i="2"/>
  <c r="Y5942" i="2"/>
  <c r="Y5945" i="2"/>
  <c r="AF5945" i="2"/>
  <c r="AC5950" i="2"/>
  <c r="Y5950" i="2"/>
  <c r="AB5950" i="2"/>
  <c r="AC5958" i="2"/>
  <c r="Y5958" i="2"/>
  <c r="Y5961" i="2"/>
  <c r="AF5961" i="2"/>
  <c r="AB5966" i="2"/>
  <c r="AK5966" i="2"/>
  <c r="Y5966" i="2"/>
  <c r="AC5966" i="2"/>
  <c r="Y5969" i="2"/>
  <c r="AF5969" i="2"/>
  <c r="AC7564" i="2"/>
  <c r="AB7564" i="2"/>
  <c r="AK7564" i="2"/>
  <c r="Y7564" i="2"/>
  <c r="AF7567" i="2"/>
  <c r="Y7567" i="2"/>
  <c r="AC7572" i="2"/>
  <c r="AB7572" i="2"/>
  <c r="AK7572" i="2"/>
  <c r="Y7572" i="2"/>
  <c r="AB7577" i="2"/>
  <c r="AK7577" i="2"/>
  <c r="Y7577" i="2"/>
  <c r="AC7577" i="2"/>
  <c r="AF7580" i="2"/>
  <c r="Y7580" i="2"/>
  <c r="AB7585" i="2"/>
  <c r="AK7585" i="2"/>
  <c r="Y7585" i="2"/>
  <c r="AC7585" i="2"/>
  <c r="Y7588" i="2"/>
  <c r="AF7588" i="2"/>
  <c r="AB7593" i="2"/>
  <c r="AK7593" i="2"/>
  <c r="Y7593" i="2"/>
  <c r="AC7593" i="2"/>
  <c r="AC7598" i="2"/>
  <c r="AB7598" i="2"/>
  <c r="AK7598" i="2"/>
  <c r="AF7601" i="2"/>
  <c r="Y7601" i="2"/>
  <c r="Y7606" i="2"/>
  <c r="AC7606" i="2"/>
  <c r="AF7609" i="2"/>
  <c r="Y7609" i="2"/>
  <c r="AB7614" i="2"/>
  <c r="AK7614" i="2"/>
  <c r="AC7614" i="2"/>
  <c r="Y7614" i="2"/>
  <c r="Y7617" i="2"/>
  <c r="AF7617" i="2"/>
  <c r="AB7622" i="2"/>
  <c r="AK7622" i="2"/>
  <c r="Y7622" i="2"/>
  <c r="AC7630" i="2"/>
  <c r="AB7630" i="2"/>
  <c r="AK7630" i="2"/>
  <c r="Y7630" i="2"/>
  <c r="Y7633" i="2"/>
  <c r="AF7633" i="2"/>
  <c r="AC7646" i="2"/>
  <c r="AB7646" i="2"/>
  <c r="AK7646" i="2"/>
  <c r="Y7646" i="2"/>
  <c r="Y7649" i="2"/>
  <c r="AF7649" i="2"/>
  <c r="T143" i="3"/>
  <c r="U143" i="3"/>
  <c r="V143" i="3"/>
  <c r="AB7558" i="2"/>
  <c r="AK7558" i="2"/>
  <c r="AC7558" i="2"/>
  <c r="AF7663" i="2"/>
  <c r="Y7663" i="2"/>
  <c r="AB7668" i="2"/>
  <c r="AK7668" i="2"/>
  <c r="Y7668" i="2"/>
  <c r="AC7668" i="2"/>
  <c r="Y7681" i="2"/>
  <c r="AC7681" i="2"/>
  <c r="AB7681" i="2"/>
  <c r="AK7681" i="2"/>
  <c r="AC7697" i="2"/>
  <c r="AB7697" i="2"/>
  <c r="AK7697" i="2"/>
  <c r="Y7697" i="2"/>
  <c r="AF7700" i="2"/>
  <c r="Y7700" i="2"/>
  <c r="Y7708" i="2"/>
  <c r="AF7708" i="2"/>
  <c r="AK7713" i="2"/>
  <c r="Y7713" i="2"/>
  <c r="AC7721" i="2"/>
  <c r="AB7721" i="2"/>
  <c r="AK7721" i="2"/>
  <c r="AF7732" i="2"/>
  <c r="Y7732" i="2"/>
  <c r="AB7745" i="2"/>
  <c r="AK7745" i="2"/>
  <c r="Y7745" i="2"/>
  <c r="AC7745" i="2"/>
  <c r="Y7761" i="2"/>
  <c r="AC7761" i="2"/>
  <c r="AF7764" i="2"/>
  <c r="Y7764" i="2"/>
  <c r="AC7769" i="2"/>
  <c r="AB7769" i="2"/>
  <c r="AK7769" i="2"/>
  <c r="Y7769" i="2"/>
  <c r="AB7774" i="2"/>
  <c r="AK7774" i="2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/>
  <c r="AB6342" i="2"/>
  <c r="AK6342" i="2"/>
  <c r="Y6342" i="2"/>
  <c r="AB6358" i="2"/>
  <c r="AK6358" i="2"/>
  <c r="Y6358" i="2"/>
  <c r="AB6374" i="2"/>
  <c r="AK6374" i="2"/>
  <c r="Y6374" i="2"/>
  <c r="T153" i="3"/>
  <c r="U153" i="3"/>
  <c r="V153" i="3"/>
  <c r="Y6382" i="2"/>
  <c r="AB6390" i="2"/>
  <c r="AK6390" i="2"/>
  <c r="Y6390" i="2"/>
  <c r="AC6410" i="2"/>
  <c r="Y6410" i="2"/>
  <c r="Y6429" i="2"/>
  <c r="AF6429" i="2"/>
  <c r="AC6458" i="2"/>
  <c r="AB6458" i="2"/>
  <c r="AK6458" i="2"/>
  <c r="AF6461" i="2"/>
  <c r="Y6461" i="2"/>
  <c r="AB6466" i="2"/>
  <c r="AK6466" i="2"/>
  <c r="Y6466" i="2"/>
  <c r="AF6578" i="2"/>
  <c r="Y6578" i="2"/>
  <c r="AF6602" i="2"/>
  <c r="Y6602" i="2"/>
  <c r="AB6631" i="2"/>
  <c r="AK6631" i="2"/>
  <c r="Y6631" i="2"/>
  <c r="AC6639" i="2"/>
  <c r="Y6639" i="2"/>
  <c r="AB6639" i="2"/>
  <c r="AK6639" i="2"/>
  <c r="AC6668" i="2"/>
  <c r="AB6668" i="2"/>
  <c r="AK6668" i="2"/>
  <c r="Y6676" i="2"/>
  <c r="AB6676" i="2"/>
  <c r="AK6676" i="2"/>
  <c r="AC6676" i="2"/>
  <c r="Y6703" i="2"/>
  <c r="AF6703" i="2"/>
  <c r="AB6774" i="2"/>
  <c r="AK6774" i="2"/>
  <c r="Y6774" i="2"/>
  <c r="AB6951" i="2"/>
  <c r="AK6951" i="2"/>
  <c r="AC6951" i="2"/>
  <c r="AB6959" i="2"/>
  <c r="AK6959" i="2"/>
  <c r="AC6959" i="2"/>
  <c r="AB6991" i="2"/>
  <c r="AK6991" i="2"/>
  <c r="AC6991" i="2"/>
  <c r="AB7054" i="2"/>
  <c r="AK7054" i="2"/>
  <c r="Y7054" i="2"/>
  <c r="AB7078" i="2"/>
  <c r="AK7078" i="2"/>
  <c r="Y7078" i="2"/>
  <c r="AF7832" i="2"/>
  <c r="AH7832" i="2"/>
  <c r="Y7824" i="2"/>
  <c r="T136" i="3"/>
  <c r="U136" i="3"/>
  <c r="V136" i="3"/>
  <c r="AF5422" i="2"/>
  <c r="AH5422" i="2"/>
  <c r="AC5417" i="2"/>
  <c r="AB5417" i="2"/>
  <c r="AK5417" i="2"/>
  <c r="Y6881" i="2"/>
  <c r="Y7003" i="2"/>
  <c r="Y6962" i="2"/>
  <c r="T164" i="3"/>
  <c r="U164" i="3"/>
  <c r="V164" i="3"/>
  <c r="T167" i="3"/>
  <c r="U167" i="3"/>
  <c r="V167" i="3"/>
  <c r="T170" i="3"/>
  <c r="U170" i="3"/>
  <c r="V170" i="3"/>
  <c r="T139" i="3"/>
  <c r="U139" i="3"/>
  <c r="V139" i="3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T137" i="3"/>
  <c r="U137" i="3"/>
  <c r="V137" i="3"/>
  <c r="T173" i="3"/>
  <c r="U173" i="3"/>
  <c r="V173" i="3"/>
  <c r="T155" i="3"/>
  <c r="U155" i="3"/>
  <c r="V155" i="3"/>
  <c r="T168" i="3"/>
  <c r="U168" i="3"/>
  <c r="V168" i="3"/>
  <c r="T145" i="3"/>
  <c r="U145" i="3"/>
  <c r="V145" i="3"/>
  <c r="T144" i="3"/>
  <c r="U144" i="3"/>
  <c r="V144" i="3"/>
  <c r="T172" i="3"/>
  <c r="U172" i="3"/>
  <c r="V172" i="3"/>
  <c r="T146" i="3"/>
  <c r="U146" i="3"/>
  <c r="V146" i="3"/>
  <c r="T177" i="3"/>
  <c r="U177" i="3"/>
  <c r="V177" i="3"/>
  <c r="T169" i="3"/>
  <c r="U169" i="3"/>
  <c r="V169" i="3"/>
  <c r="T165" i="3"/>
  <c r="U165" i="3"/>
  <c r="V165" i="3"/>
  <c r="T135" i="3"/>
  <c r="U135" i="3"/>
  <c r="V135" i="3"/>
  <c r="T147" i="3"/>
  <c r="U147" i="3"/>
  <c r="V147" i="3"/>
  <c r="T171" i="3"/>
  <c r="U171" i="3"/>
  <c r="V171" i="3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K2043" i="2"/>
  <c r="AB2063" i="2"/>
  <c r="AK2063" i="2"/>
  <c r="AC2083" i="2"/>
  <c r="AB1185" i="2"/>
  <c r="AK1185" i="2"/>
  <c r="Y1185" i="2"/>
  <c r="AB1193" i="2"/>
  <c r="AK1193" i="2"/>
  <c r="Y1193" i="2"/>
  <c r="AK1235" i="2"/>
  <c r="Y1235" i="2"/>
  <c r="AK1257" i="2"/>
  <c r="AC1257" i="2"/>
  <c r="AB1289" i="2"/>
  <c r="AK1289" i="2"/>
  <c r="Y1289" i="2"/>
  <c r="Y1299" i="2"/>
  <c r="AB1386" i="2"/>
  <c r="AK1386" i="2"/>
  <c r="AC1386" i="2"/>
  <c r="AB1390" i="2"/>
  <c r="AK1390" i="2"/>
  <c r="AC1390" i="2"/>
  <c r="AB1418" i="2"/>
  <c r="AK1418" i="2"/>
  <c r="Y1418" i="2"/>
  <c r="AB1434" i="2"/>
  <c r="AK1434" i="2"/>
  <c r="AC1434" i="2"/>
  <c r="AB2224" i="2"/>
  <c r="AK2224" i="2"/>
  <c r="AC2224" i="2"/>
  <c r="AF2424" i="2"/>
  <c r="Y2424" i="2"/>
  <c r="AF646" i="2"/>
  <c r="Y646" i="2"/>
  <c r="AF668" i="2"/>
  <c r="Y668" i="2"/>
  <c r="AB739" i="2"/>
  <c r="AK739" i="2"/>
  <c r="AC739" i="2"/>
  <c r="AC813" i="2"/>
  <c r="Y813" i="2"/>
  <c r="AC817" i="2"/>
  <c r="AB817" i="2"/>
  <c r="AK817" i="2"/>
  <c r="AB823" i="2"/>
  <c r="AK823" i="2"/>
  <c r="Y823" i="2"/>
  <c r="AC825" i="2"/>
  <c r="AB825" i="2"/>
  <c r="AK825" i="2"/>
  <c r="AC2446" i="2"/>
  <c r="AB2446" i="2"/>
  <c r="AK2446" i="2"/>
  <c r="AC2455" i="2"/>
  <c r="AB2455" i="2"/>
  <c r="AK2455" i="2"/>
  <c r="AC861" i="2"/>
  <c r="AB861" i="2"/>
  <c r="AK861" i="2"/>
  <c r="AB17" i="2"/>
  <c r="AK17" i="2"/>
  <c r="Y17" i="2"/>
  <c r="AB2764" i="2"/>
  <c r="AK2764" i="2"/>
  <c r="Y2764" i="2"/>
  <c r="AB182" i="2"/>
  <c r="AK182" i="2"/>
  <c r="AC182" i="2"/>
  <c r="AB1128" i="2"/>
  <c r="AK1128" i="2"/>
  <c r="Y1128" i="2"/>
  <c r="AB1143" i="2"/>
  <c r="AK1143" i="2"/>
  <c r="Y1143" i="2"/>
  <c r="AB1321" i="2"/>
  <c r="AK1321" i="2"/>
  <c r="Y1321" i="2"/>
  <c r="AB1359" i="2"/>
  <c r="AK1359" i="2"/>
  <c r="Y1359" i="2"/>
  <c r="AB1365" i="2"/>
  <c r="AK1365" i="2"/>
  <c r="AC1365" i="2"/>
  <c r="AB1723" i="2"/>
  <c r="AK1723" i="2"/>
  <c r="AC1723" i="2"/>
  <c r="AB2467" i="2"/>
  <c r="AK2467" i="2"/>
  <c r="Y2467" i="2"/>
  <c r="Y2469" i="2"/>
  <c r="AB2469" i="2"/>
  <c r="AK2469" i="2"/>
  <c r="AB2471" i="2"/>
  <c r="AK2471" i="2"/>
  <c r="Y2471" i="2"/>
  <c r="AB2598" i="2"/>
  <c r="AK2598" i="2"/>
  <c r="Y2598" i="2"/>
  <c r="Y2602" i="2"/>
  <c r="AB2602" i="2"/>
  <c r="AK2602" i="2"/>
  <c r="AB2604" i="2"/>
  <c r="AK2604" i="2"/>
  <c r="Y2604" i="2"/>
  <c r="Y2620" i="2"/>
  <c r="AB2620" i="2"/>
  <c r="AK2620" i="2"/>
  <c r="Y2632" i="2"/>
  <c r="AB2632" i="2"/>
  <c r="AK2632" i="2"/>
  <c r="AB2648" i="2"/>
  <c r="AK2648" i="2"/>
  <c r="Y2648" i="2"/>
  <c r="Y2658" i="2"/>
  <c r="AB2658" i="2"/>
  <c r="AK2658" i="2"/>
  <c r="Y2662" i="2"/>
  <c r="AB2662" i="2"/>
  <c r="AK2662" i="2"/>
  <c r="Y2672" i="2"/>
  <c r="AB2672" i="2"/>
  <c r="AK2672" i="2"/>
  <c r="AB2682" i="2"/>
  <c r="AK2682" i="2"/>
  <c r="Y2682" i="2"/>
  <c r="AB2688" i="2"/>
  <c r="AK2688" i="2"/>
  <c r="Y2688" i="2"/>
  <c r="AB2694" i="2"/>
  <c r="AK2694" i="2"/>
  <c r="AC2694" i="2"/>
  <c r="Y2698" i="2"/>
  <c r="AB2698" i="2"/>
  <c r="AK2698" i="2"/>
  <c r="AB2714" i="2"/>
  <c r="AK2714" i="2"/>
  <c r="Y2714" i="2"/>
  <c r="Y2726" i="2"/>
  <c r="AB2726" i="2"/>
  <c r="AK2726" i="2"/>
  <c r="Y2744" i="2"/>
  <c r="AB2744" i="2"/>
  <c r="AK2744" i="2"/>
  <c r="AB483" i="2"/>
  <c r="AK483" i="2"/>
  <c r="AC483" i="2"/>
  <c r="AB489" i="2"/>
  <c r="AK489" i="2"/>
  <c r="Y489" i="2"/>
  <c r="AC489" i="2"/>
  <c r="AB515" i="2"/>
  <c r="AK515" i="2"/>
  <c r="Y515" i="2"/>
  <c r="AB519" i="2"/>
  <c r="AK519" i="2"/>
  <c r="AC519" i="2"/>
  <c r="AB529" i="2"/>
  <c r="AK529" i="2"/>
  <c r="AC529" i="2"/>
  <c r="AB541" i="2"/>
  <c r="AK541" i="2"/>
  <c r="Y541" i="2"/>
  <c r="AB553" i="2"/>
  <c r="AK553" i="2"/>
  <c r="AC553" i="2"/>
  <c r="AB567" i="2"/>
  <c r="AK567" i="2"/>
  <c r="T35" i="3"/>
  <c r="U35" i="3"/>
  <c r="V35" i="3"/>
  <c r="AC787" i="2"/>
  <c r="AB787" i="2"/>
  <c r="AK787" i="2"/>
  <c r="AC799" i="2"/>
  <c r="AB799" i="2"/>
  <c r="AK799" i="2"/>
  <c r="AC805" i="2"/>
  <c r="AB805" i="2"/>
  <c r="AK805" i="2"/>
  <c r="AC846" i="2"/>
  <c r="AB846" i="2"/>
  <c r="AK846" i="2"/>
  <c r="Y416" i="2"/>
  <c r="AF416" i="2"/>
  <c r="Y240" i="2"/>
  <c r="Y1277" i="2"/>
  <c r="Y1243" i="2"/>
  <c r="AB2692" i="2"/>
  <c r="AK2692" i="2"/>
  <c r="AB2650" i="2"/>
  <c r="AK2650" i="2"/>
  <c r="Y2616" i="2"/>
  <c r="AB2578" i="2"/>
  <c r="AK2578" i="2"/>
  <c r="Y1681" i="2"/>
  <c r="Y2162" i="2"/>
  <c r="AB2162" i="2"/>
  <c r="AK2162" i="2"/>
  <c r="AB164" i="2"/>
  <c r="AK164" i="2"/>
  <c r="AC164" i="2"/>
  <c r="AC370" i="2"/>
  <c r="AB370" i="2"/>
  <c r="AK370" i="2"/>
  <c r="AC1825" i="2"/>
  <c r="AB1825" i="2"/>
  <c r="AK1825" i="2"/>
  <c r="AC1889" i="2"/>
  <c r="AB1889" i="2"/>
  <c r="AK1889" i="2"/>
  <c r="Y1307" i="2"/>
  <c r="Y2680" i="2"/>
  <c r="Y2646" i="2"/>
  <c r="AB2608" i="2"/>
  <c r="AK2608" i="2"/>
  <c r="Y2465" i="2"/>
  <c r="AB1653" i="2"/>
  <c r="AK1653" i="2"/>
  <c r="AB993" i="2"/>
  <c r="AK993" i="2"/>
  <c r="Y993" i="2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/>
  <c r="AC791" i="2"/>
  <c r="AB783" i="2"/>
  <c r="AK783" i="2"/>
  <c r="AB1299" i="2"/>
  <c r="AK1299" i="2"/>
  <c r="Y1217" i="2"/>
  <c r="Y1163" i="2"/>
  <c r="AB571" i="2"/>
  <c r="AK571" i="2"/>
  <c r="Y2718" i="2"/>
  <c r="Y2640" i="2"/>
  <c r="Y2606" i="2"/>
  <c r="AB463" i="2"/>
  <c r="AK463" i="2"/>
  <c r="Y1440" i="2"/>
  <c r="AC319" i="2"/>
  <c r="AC1945" i="2"/>
  <c r="AC2005" i="2"/>
  <c r="AC1069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/>
  <c r="Y2594" i="2"/>
  <c r="Y1381" i="2"/>
  <c r="Y1137" i="2"/>
  <c r="Y1215" i="2"/>
  <c r="AB65" i="2"/>
  <c r="AK65" i="2"/>
  <c r="AC65" i="2"/>
  <c r="AF136" i="2"/>
  <c r="Y136" i="2"/>
  <c r="AF232" i="2"/>
  <c r="Y232" i="2"/>
  <c r="AB355" i="2"/>
  <c r="AK355" i="2"/>
  <c r="AC355" i="2"/>
  <c r="AB1107" i="2"/>
  <c r="AK1107" i="2"/>
  <c r="AC1107" i="2"/>
  <c r="AB1119" i="2"/>
  <c r="AK1119" i="2"/>
  <c r="AC1119" i="2"/>
  <c r="AB1505" i="2"/>
  <c r="AK1505" i="2"/>
  <c r="AC1505" i="2"/>
  <c r="AB1513" i="2"/>
  <c r="AK1513" i="2"/>
  <c r="AC1513" i="2"/>
  <c r="AB1569" i="2"/>
  <c r="AK1569" i="2"/>
  <c r="AC1569" i="2"/>
  <c r="AB1671" i="2"/>
  <c r="AK1671" i="2"/>
  <c r="AC1671" i="2"/>
  <c r="Y1676" i="2"/>
  <c r="AB1676" i="2"/>
  <c r="AK1676" i="2"/>
  <c r="Y2499" i="2"/>
  <c r="AB2499" i="2"/>
  <c r="AK2499" i="2"/>
  <c r="Y2505" i="2"/>
  <c r="AC2505" i="2"/>
  <c r="AB2511" i="2"/>
  <c r="AK2511" i="2"/>
  <c r="AC2511" i="2"/>
  <c r="AB2515" i="2"/>
  <c r="AK2515" i="2"/>
  <c r="Y2515" i="2"/>
  <c r="Y2517" i="2"/>
  <c r="AC2517" i="2"/>
  <c r="Y2525" i="2"/>
  <c r="AC2525" i="2"/>
  <c r="AB2529" i="2"/>
  <c r="AK2529" i="2"/>
  <c r="Y2529" i="2"/>
  <c r="AC2529" i="2"/>
  <c r="Y2545" i="2"/>
  <c r="AB2545" i="2"/>
  <c r="AK2545" i="2"/>
  <c r="AB2547" i="2"/>
  <c r="AK2547" i="2"/>
  <c r="AC2547" i="2"/>
  <c r="AB2559" i="2"/>
  <c r="AK2559" i="2"/>
  <c r="Y2559" i="2"/>
  <c r="AF488" i="2"/>
  <c r="Y488" i="2"/>
  <c r="AF522" i="2"/>
  <c r="Y522" i="2"/>
  <c r="Y4783" i="2"/>
  <c r="AC4783" i="2"/>
  <c r="AC5050" i="2"/>
  <c r="T96" i="3"/>
  <c r="U96" i="3"/>
  <c r="V96" i="3"/>
  <c r="AB4935" i="2"/>
  <c r="AK4935" i="2"/>
  <c r="AC4935" i="2"/>
  <c r="AB4951" i="2"/>
  <c r="AK4951" i="2"/>
  <c r="AC4951" i="2"/>
  <c r="AB4959" i="2"/>
  <c r="AK4959" i="2"/>
  <c r="AC4959" i="2"/>
  <c r="AB4967" i="2"/>
  <c r="AK4967" i="2"/>
  <c r="AC4967" i="2"/>
  <c r="AB5090" i="2"/>
  <c r="AK5090" i="2"/>
  <c r="AC5090" i="2"/>
  <c r="Y5140" i="2"/>
  <c r="AC5140" i="2"/>
  <c r="AB5142" i="2"/>
  <c r="AK5142" i="2"/>
  <c r="AC5142" i="2"/>
  <c r="Y5148" i="2"/>
  <c r="AC5148" i="2"/>
  <c r="AB5150" i="2"/>
  <c r="AK5150" i="2"/>
  <c r="AC5150" i="2"/>
  <c r="AB5152" i="2"/>
  <c r="AK5152" i="2"/>
  <c r="AC5152" i="2"/>
  <c r="Y1118" i="2"/>
  <c r="Y1598" i="2"/>
  <c r="Y1618" i="2"/>
  <c r="AB1618" i="2"/>
  <c r="AK1618" i="2"/>
  <c r="Y1639" i="2"/>
  <c r="Y2492" i="2"/>
  <c r="AB2492" i="2"/>
  <c r="AK2492" i="2"/>
  <c r="Y2520" i="2"/>
  <c r="AB2520" i="2"/>
  <c r="AK2520" i="2"/>
  <c r="AB2552" i="2"/>
  <c r="AK2552" i="2"/>
  <c r="Y2552" i="2"/>
  <c r="Y2566" i="2"/>
  <c r="AB2566" i="2"/>
  <c r="AK2566" i="2"/>
  <c r="AC2275" i="2"/>
  <c r="AB2275" i="2"/>
  <c r="AK2275" i="2"/>
  <c r="AC2299" i="2"/>
  <c r="AB2299" i="2"/>
  <c r="AK2299" i="2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/>
  <c r="AC4420" i="2"/>
  <c r="AB4436" i="2"/>
  <c r="AK4436" i="2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/>
  <c r="Y4124" i="2"/>
  <c r="AC4124" i="2"/>
  <c r="T74" i="3"/>
  <c r="U74" i="3"/>
  <c r="V74" i="3"/>
  <c r="AB4132" i="2"/>
  <c r="AK4132" i="2"/>
  <c r="AC4132" i="2"/>
  <c r="AB4140" i="2"/>
  <c r="AK4140" i="2"/>
  <c r="AC4140" i="2"/>
  <c r="Y4156" i="2"/>
  <c r="AB4156" i="2"/>
  <c r="AK4156" i="2"/>
  <c r="AC4156" i="2"/>
  <c r="AB4172" i="2"/>
  <c r="AK4172" i="2"/>
  <c r="AC4172" i="2"/>
  <c r="Y4188" i="2"/>
  <c r="AB4188" i="2"/>
  <c r="AK4188" i="2"/>
  <c r="AB4204" i="2"/>
  <c r="AK4204" i="2"/>
  <c r="AC4204" i="2"/>
  <c r="AB4222" i="2"/>
  <c r="AK4222" i="2"/>
  <c r="Y4222" i="2"/>
  <c r="AC4222" i="2"/>
  <c r="AB4227" i="2"/>
  <c r="AK4227" i="2"/>
  <c r="AC4227" i="2"/>
  <c r="AB4235" i="2"/>
  <c r="AK4235" i="2"/>
  <c r="Y4235" i="2"/>
  <c r="AC4235" i="2"/>
  <c r="AB4269" i="2"/>
  <c r="AK4269" i="2"/>
  <c r="AC4269" i="2"/>
  <c r="AB4281" i="2"/>
  <c r="AK4281" i="2"/>
  <c r="AC4281" i="2"/>
  <c r="AB4289" i="2"/>
  <c r="AK4289" i="2"/>
  <c r="Y4289" i="2"/>
  <c r="AC4289" i="2"/>
  <c r="AB4302" i="2"/>
  <c r="AK4302" i="2"/>
  <c r="AC4302" i="2"/>
  <c r="T81" i="3"/>
  <c r="U81" i="3"/>
  <c r="V81" i="3"/>
  <c r="AB5045" i="2"/>
  <c r="AK5045" i="2"/>
  <c r="AC5045" i="2"/>
  <c r="AB4311" i="2"/>
  <c r="AK4311" i="2"/>
  <c r="AC4311" i="2"/>
  <c r="AB4327" i="2"/>
  <c r="AK4327" i="2"/>
  <c r="Y4327" i="2"/>
  <c r="AC4327" i="2"/>
  <c r="AB4343" i="2"/>
  <c r="AK4343" i="2"/>
  <c r="AC4343" i="2"/>
  <c r="AB4356" i="2"/>
  <c r="AK4356" i="2"/>
  <c r="AC4356" i="2"/>
  <c r="AH3299" i="2"/>
  <c r="AF3299" i="2"/>
  <c r="AB3327" i="2"/>
  <c r="AK3327" i="2"/>
  <c r="AC3327" i="2"/>
  <c r="AB3329" i="2"/>
  <c r="AK3329" i="2"/>
  <c r="AC3329" i="2"/>
  <c r="AB3331" i="2"/>
  <c r="AK3331" i="2"/>
  <c r="Y3331" i="2"/>
  <c r="AC3331" i="2"/>
  <c r="AB3333" i="2"/>
  <c r="AK3333" i="2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/>
  <c r="AC4476" i="2"/>
  <c r="AB4497" i="2"/>
  <c r="AK4497" i="2"/>
  <c r="AC4497" i="2"/>
  <c r="AB4566" i="2"/>
  <c r="AK4566" i="2"/>
  <c r="AC4566" i="2"/>
  <c r="AK4710" i="2"/>
  <c r="AC4710" i="2"/>
  <c r="AB3708" i="2"/>
  <c r="AK3708" i="2"/>
  <c r="AC3708" i="2"/>
  <c r="AB3778" i="2"/>
  <c r="AK3778" i="2"/>
  <c r="AC3778" i="2"/>
  <c r="AB3841" i="2"/>
  <c r="AK3841" i="2"/>
  <c r="AC3841" i="2"/>
  <c r="AB3905" i="2"/>
  <c r="AK3905" i="2"/>
  <c r="AC3905" i="2"/>
  <c r="AB3961" i="2"/>
  <c r="AK3961" i="2"/>
  <c r="Y3961" i="2"/>
  <c r="AB3969" i="2"/>
  <c r="AK3969" i="2"/>
  <c r="AC3969" i="2"/>
  <c r="AB4036" i="2"/>
  <c r="AK4036" i="2"/>
  <c r="AC4036" i="2"/>
  <c r="AB4049" i="2"/>
  <c r="AK4049" i="2"/>
  <c r="Y4049" i="2"/>
  <c r="AC4484" i="2"/>
  <c r="Y2852" i="2"/>
  <c r="AB4534" i="2"/>
  <c r="AK4534" i="2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/>
  <c r="AC4518" i="2"/>
  <c r="AF2836" i="2"/>
  <c r="Y2836" i="2"/>
  <c r="AF2838" i="2"/>
  <c r="Y2838" i="2"/>
  <c r="AF2844" i="2"/>
  <c r="Y2844" i="2"/>
  <c r="AF2860" i="2"/>
  <c r="Y2860" i="2"/>
  <c r="AB2895" i="2"/>
  <c r="AK2895" i="2"/>
  <c r="AB2901" i="2"/>
  <c r="AK2901" i="2"/>
  <c r="Y2901" i="2"/>
  <c r="AB2905" i="2"/>
  <c r="AK2905" i="2"/>
  <c r="Y2905" i="2"/>
  <c r="Y2909" i="2"/>
  <c r="AC2909" i="2"/>
  <c r="AF2913" i="2"/>
  <c r="Y2913" i="2"/>
  <c r="AF2917" i="2"/>
  <c r="Y2917" i="2"/>
  <c r="AF2921" i="2"/>
  <c r="Y2921" i="2"/>
  <c r="AB3081" i="2"/>
  <c r="AK3081" i="2"/>
  <c r="Y3081" i="2"/>
  <c r="AF3085" i="2"/>
  <c r="Y3085" i="2"/>
  <c r="AB2784" i="2"/>
  <c r="AK2784" i="2"/>
  <c r="Y2784" i="2"/>
  <c r="AB2786" i="2"/>
  <c r="AK2786" i="2"/>
  <c r="Y2786" i="2"/>
  <c r="AB5316" i="2"/>
  <c r="AK5316" i="2"/>
  <c r="Y5288" i="2"/>
  <c r="Y5270" i="2"/>
  <c r="AB5224" i="2"/>
  <c r="AK5224" i="2"/>
  <c r="AB5200" i="2"/>
  <c r="AK5200" i="2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/>
  <c r="AC5586" i="2"/>
  <c r="AC6173" i="2"/>
  <c r="Y5606" i="2"/>
  <c r="Y5507" i="2"/>
  <c r="AC4851" i="2"/>
  <c r="AC4811" i="2"/>
  <c r="AB5312" i="2"/>
  <c r="AK5312" i="2"/>
  <c r="Y5268" i="2"/>
  <c r="Y5246" i="2"/>
  <c r="Y5222" i="2"/>
  <c r="Y5198" i="2"/>
  <c r="AC6197" i="2"/>
  <c r="Y6242" i="2"/>
  <c r="Y6184" i="2"/>
  <c r="AB5308" i="2"/>
  <c r="AK5308" i="2"/>
  <c r="Y5282" i="2"/>
  <c r="Y5266" i="2"/>
  <c r="Y5244" i="2"/>
  <c r="Y5218" i="2"/>
  <c r="AB5196" i="2"/>
  <c r="AK5196" i="2"/>
  <c r="AB6247" i="2"/>
  <c r="AK6247" i="2"/>
  <c r="Y5302" i="2"/>
  <c r="Y5280" i="2"/>
  <c r="Y5260" i="2"/>
  <c r="AB5238" i="2"/>
  <c r="AK5238" i="2"/>
  <c r="AB5214" i="2"/>
  <c r="AK5214" i="2"/>
  <c r="Y5190" i="2"/>
  <c r="Y5610" i="2"/>
  <c r="Y6189" i="2"/>
  <c r="Y5616" i="2"/>
  <c r="Y5541" i="2"/>
  <c r="Y5525" i="2"/>
  <c r="Y5509" i="2"/>
  <c r="Y5594" i="2"/>
  <c r="Y5638" i="2"/>
  <c r="Y5694" i="2"/>
  <c r="AB5336" i="2"/>
  <c r="AK5336" i="2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/>
  <c r="Y59" i="2"/>
  <c r="AB1831" i="2"/>
  <c r="AK1831" i="2"/>
  <c r="Y1967" i="2"/>
  <c r="Y2007" i="2"/>
  <c r="Y2051" i="2"/>
  <c r="Y1151" i="2"/>
  <c r="Y1229" i="2"/>
  <c r="AC84" i="2"/>
  <c r="AC1845" i="2"/>
  <c r="AC1761" i="2"/>
  <c r="Y2160" i="2"/>
  <c r="AK78" i="2"/>
  <c r="AB59" i="2"/>
  <c r="AK59" i="2"/>
  <c r="AB1895" i="2"/>
  <c r="AK1895" i="2"/>
  <c r="AB1787" i="2"/>
  <c r="AK1787" i="2"/>
  <c r="AB411" i="2"/>
  <c r="AK411" i="2"/>
  <c r="AB94" i="2"/>
  <c r="AK94" i="2"/>
  <c r="Y94" i="2"/>
  <c r="AB1130" i="2"/>
  <c r="AK1130" i="2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/>
  <c r="Y1305" i="2"/>
  <c r="Y1309" i="2"/>
  <c r="AB1315" i="2"/>
  <c r="AK1315" i="2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/>
  <c r="AB1813" i="2"/>
  <c r="AK1813" i="2"/>
  <c r="AC1813" i="2"/>
  <c r="AB1106" i="2"/>
  <c r="AK1106" i="2"/>
  <c r="Y1106" i="2"/>
  <c r="AB1472" i="2"/>
  <c r="AK1472" i="2"/>
  <c r="Y1472" i="2"/>
  <c r="Y1502" i="2"/>
  <c r="AB1502" i="2"/>
  <c r="AK1502" i="2"/>
  <c r="AB1524" i="2"/>
  <c r="AK1524" i="2"/>
  <c r="Y1524" i="2"/>
  <c r="AB1578" i="2"/>
  <c r="AK1578" i="2"/>
  <c r="Y1578" i="2"/>
  <c r="AB1586" i="2"/>
  <c r="AK1586" i="2"/>
  <c r="Y1586" i="2"/>
  <c r="AB1628" i="2"/>
  <c r="AK1628" i="2"/>
  <c r="Y1628" i="2"/>
  <c r="AB1647" i="2"/>
  <c r="AK1647" i="2"/>
  <c r="Y1647" i="2"/>
  <c r="AB2494" i="2"/>
  <c r="AK2494" i="2"/>
  <c r="Y2494" i="2"/>
  <c r="AB2498" i="2"/>
  <c r="AK2498" i="2"/>
  <c r="Y2498" i="2"/>
  <c r="Y2512" i="2"/>
  <c r="AB2512" i="2"/>
  <c r="AK2512" i="2"/>
  <c r="Y2524" i="2"/>
  <c r="AB2524" i="2"/>
  <c r="AK2524" i="2"/>
  <c r="AB2526" i="2"/>
  <c r="AK2526" i="2"/>
  <c r="Y2526" i="2"/>
  <c r="AB2534" i="2"/>
  <c r="AK2534" i="2"/>
  <c r="Y2534" i="2"/>
  <c r="AB2538" i="2"/>
  <c r="AK2538" i="2"/>
  <c r="Y2538" i="2"/>
  <c r="Y2540" i="2"/>
  <c r="AB2540" i="2"/>
  <c r="AK2540" i="2"/>
  <c r="AB2550" i="2"/>
  <c r="AK2550" i="2"/>
  <c r="Y2550" i="2"/>
  <c r="AB2560" i="2"/>
  <c r="AK2560" i="2"/>
  <c r="Y2560" i="2"/>
  <c r="AB2568" i="2"/>
  <c r="AK2568" i="2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/>
  <c r="AC580" i="2"/>
  <c r="AB580" i="2"/>
  <c r="AK580" i="2"/>
  <c r="Y580" i="2"/>
  <c r="AC584" i="2"/>
  <c r="AB584" i="2"/>
  <c r="AK584" i="2"/>
  <c r="AC586" i="2"/>
  <c r="AB586" i="2"/>
  <c r="AK586" i="2"/>
  <c r="AC588" i="2"/>
  <c r="Y588" i="2"/>
  <c r="AC590" i="2"/>
  <c r="Y590" i="2"/>
  <c r="AC592" i="2"/>
  <c r="Y592" i="2"/>
  <c r="AB594" i="2"/>
  <c r="AK594" i="2"/>
  <c r="AC594" i="2"/>
  <c r="Y594" i="2"/>
  <c r="AC598" i="2"/>
  <c r="AB598" i="2"/>
  <c r="AK598" i="2"/>
  <c r="AC600" i="2"/>
  <c r="Y600" i="2"/>
  <c r="AB602" i="2"/>
  <c r="AK602" i="2"/>
  <c r="AC602" i="2"/>
  <c r="AC604" i="2"/>
  <c r="AB604" i="2"/>
  <c r="AK604" i="2"/>
  <c r="Y604" i="2"/>
  <c r="AC606" i="2"/>
  <c r="Y606" i="2"/>
  <c r="AC614" i="2"/>
  <c r="AB614" i="2"/>
  <c r="AK614" i="2"/>
  <c r="AC70" i="2"/>
  <c r="AC1809" i="2"/>
  <c r="AC160" i="2"/>
  <c r="AC1755" i="2"/>
  <c r="AB1923" i="2"/>
  <c r="AK1923" i="2"/>
  <c r="AB1821" i="2"/>
  <c r="AK1821" i="2"/>
  <c r="Y237" i="2"/>
  <c r="Y70" i="2"/>
  <c r="Y82" i="2"/>
  <c r="Y1853" i="2"/>
  <c r="Y1873" i="2"/>
  <c r="Y1877" i="2"/>
  <c r="Y1881" i="2"/>
  <c r="AB1037" i="2"/>
  <c r="AK1037" i="2"/>
  <c r="Y1037" i="2"/>
  <c r="AB1454" i="2"/>
  <c r="AK1454" i="2"/>
  <c r="Y1454" i="2"/>
  <c r="AB1470" i="2"/>
  <c r="AK1470" i="2"/>
  <c r="Y1470" i="2"/>
  <c r="Y1528" i="2"/>
  <c r="AB2433" i="2"/>
  <c r="AK2433" i="2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/>
  <c r="AB2546" i="2"/>
  <c r="AK2546" i="2"/>
  <c r="AB2528" i="2"/>
  <c r="AK2528" i="2"/>
  <c r="AB2504" i="2"/>
  <c r="AK2504" i="2"/>
  <c r="Y1313" i="2"/>
  <c r="AC1795" i="2"/>
  <c r="AC391" i="2"/>
  <c r="AB2168" i="2"/>
  <c r="AK2168" i="2"/>
  <c r="AB1118" i="2"/>
  <c r="AK1118" i="2"/>
  <c r="AB1133" i="2"/>
  <c r="AK1133" i="2"/>
  <c r="Y2544" i="2"/>
  <c r="Y2522" i="2"/>
  <c r="AB2502" i="2"/>
  <c r="AK2502" i="2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AF242" i="2"/>
  <c r="Y242" i="2"/>
  <c r="Y842" i="2"/>
  <c r="Y1171" i="2"/>
  <c r="Y1147" i="2"/>
  <c r="AB2732" i="2"/>
  <c r="AK2732" i="2"/>
  <c r="AB2702" i="2"/>
  <c r="AK2702" i="2"/>
  <c r="Y2686" i="2"/>
  <c r="Y2670" i="2"/>
  <c r="Y2654" i="2"/>
  <c r="AB2638" i="2"/>
  <c r="AK2638" i="2"/>
  <c r="Y2592" i="2"/>
  <c r="AB2576" i="2"/>
  <c r="AK2576" i="2"/>
  <c r="Y1679" i="2"/>
  <c r="AC2199" i="2"/>
  <c r="Y1075" i="2"/>
  <c r="AB1075" i="2"/>
  <c r="AK1075" i="2"/>
  <c r="Y1083" i="2"/>
  <c r="AB1083" i="2"/>
  <c r="AK1083" i="2"/>
  <c r="AB1149" i="2"/>
  <c r="AK1149" i="2"/>
  <c r="Y1149" i="2"/>
  <c r="Y1153" i="2"/>
  <c r="AB1153" i="2"/>
  <c r="AK1153" i="2"/>
  <c r="Y1155" i="2"/>
  <c r="Y1157" i="2"/>
  <c r="Y1159" i="2"/>
  <c r="Y1167" i="2"/>
  <c r="Y1175" i="2"/>
  <c r="AB1175" i="2"/>
  <c r="AK1175" i="2"/>
  <c r="AB1179" i="2"/>
  <c r="AK1179" i="2"/>
  <c r="Y1179" i="2"/>
  <c r="Y1183" i="2"/>
  <c r="AB1187" i="2"/>
  <c r="AK1187" i="2"/>
  <c r="Y1187" i="2"/>
  <c r="Y1189" i="2"/>
  <c r="Y1197" i="2"/>
  <c r="Y1207" i="2"/>
  <c r="AB1219" i="2"/>
  <c r="AK1219" i="2"/>
  <c r="Y1219" i="2"/>
  <c r="Y1237" i="2"/>
  <c r="AB1259" i="2"/>
  <c r="AK1259" i="2"/>
  <c r="Y1259" i="2"/>
  <c r="Y1271" i="2"/>
  <c r="AB1275" i="2"/>
  <c r="AK1275" i="2"/>
  <c r="Y1275" i="2"/>
  <c r="Y1287" i="2"/>
  <c r="AB1331" i="2"/>
  <c r="AK1331" i="2"/>
  <c r="Y1339" i="2"/>
  <c r="AB1683" i="2"/>
  <c r="AK1683" i="2"/>
  <c r="Y1683" i="2"/>
  <c r="Y1695" i="2"/>
  <c r="Y1703" i="2"/>
  <c r="AB1715" i="2"/>
  <c r="AK1715" i="2"/>
  <c r="Y1715" i="2"/>
  <c r="AB2590" i="2"/>
  <c r="AK2590" i="2"/>
  <c r="Y2590" i="2"/>
  <c r="AB2600" i="2"/>
  <c r="AK2600" i="2"/>
  <c r="Y2600" i="2"/>
  <c r="AB2614" i="2"/>
  <c r="AK2614" i="2"/>
  <c r="Y2614" i="2"/>
  <c r="AB2622" i="2"/>
  <c r="AK2622" i="2"/>
  <c r="Y2622" i="2"/>
  <c r="Y2642" i="2"/>
  <c r="AB2642" i="2"/>
  <c r="AK2642" i="2"/>
  <c r="Y2656" i="2"/>
  <c r="AB2656" i="2"/>
  <c r="AK2656" i="2"/>
  <c r="Y2674" i="2"/>
  <c r="AB2674" i="2"/>
  <c r="AK2674" i="2"/>
  <c r="Y2676" i="2"/>
  <c r="AB2676" i="2"/>
  <c r="AK2676" i="2"/>
  <c r="AB2696" i="2"/>
  <c r="AK2696" i="2"/>
  <c r="Y2696" i="2"/>
  <c r="Y2710" i="2"/>
  <c r="AB2710" i="2"/>
  <c r="AK2710" i="2"/>
  <c r="Y2716" i="2"/>
  <c r="AB2716" i="2"/>
  <c r="AK2716" i="2"/>
  <c r="Y2724" i="2"/>
  <c r="AB2724" i="2"/>
  <c r="AK2724" i="2"/>
  <c r="Y2738" i="2"/>
  <c r="AB2738" i="2"/>
  <c r="AK2738" i="2"/>
  <c r="Y2746" i="2"/>
  <c r="AB2746" i="2"/>
  <c r="AK2746" i="2"/>
  <c r="Y493" i="2"/>
  <c r="Y495" i="2"/>
  <c r="Y503" i="2"/>
  <c r="Y505" i="2"/>
  <c r="Y535" i="2"/>
  <c r="AB535" i="2"/>
  <c r="AK535" i="2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/>
  <c r="AC2247" i="2"/>
  <c r="Y836" i="2"/>
  <c r="Y769" i="2"/>
  <c r="Y725" i="2"/>
  <c r="Y711" i="2"/>
  <c r="Y799" i="2"/>
  <c r="AB1183" i="2"/>
  <c r="AK1183" i="2"/>
  <c r="AB1157" i="2"/>
  <c r="AK1157" i="2"/>
  <c r="AB2740" i="2"/>
  <c r="AK2740" i="2"/>
  <c r="AB2722" i="2"/>
  <c r="AK2722" i="2"/>
  <c r="Y2706" i="2"/>
  <c r="Y2690" i="2"/>
  <c r="AB2660" i="2"/>
  <c r="AK2660" i="2"/>
  <c r="Y2628" i="2"/>
  <c r="Y2612" i="2"/>
  <c r="Y2596" i="2"/>
  <c r="Y2582" i="2"/>
  <c r="Y1705" i="2"/>
  <c r="AF2441" i="2"/>
  <c r="Y809" i="2"/>
  <c r="AB1207" i="2"/>
  <c r="AK1207" i="2"/>
  <c r="Y1181" i="2"/>
  <c r="Y471" i="2"/>
  <c r="AB2736" i="2"/>
  <c r="AK2736" i="2"/>
  <c r="AB2720" i="2"/>
  <c r="AK2720" i="2"/>
  <c r="AB2644" i="2"/>
  <c r="AK2644" i="2"/>
  <c r="AB2626" i="2"/>
  <c r="AK2626" i="2"/>
  <c r="AB2610" i="2"/>
  <c r="AK2610" i="2"/>
  <c r="Y2580" i="2"/>
  <c r="AF2449" i="2"/>
  <c r="AH5056" i="2"/>
  <c r="AF5056" i="2"/>
  <c r="AB4805" i="2"/>
  <c r="AK4805" i="2"/>
  <c r="AC4805" i="2"/>
  <c r="AB4829" i="2"/>
  <c r="AK4829" i="2"/>
  <c r="AC4829" i="2"/>
  <c r="AB4845" i="2"/>
  <c r="AK4845" i="2"/>
  <c r="AC4845" i="2"/>
  <c r="AB4853" i="2"/>
  <c r="AK4853" i="2"/>
  <c r="AC4853" i="2"/>
  <c r="AB4871" i="2"/>
  <c r="AK4871" i="2"/>
  <c r="AC4871" i="2"/>
  <c r="AB4879" i="2"/>
  <c r="AK4879" i="2"/>
  <c r="AC4879" i="2"/>
  <c r="AB4903" i="2"/>
  <c r="AK4903" i="2"/>
  <c r="AC4903" i="2"/>
  <c r="AK4911" i="2"/>
  <c r="AC4911" i="2"/>
  <c r="AB2824" i="2"/>
  <c r="AK2824" i="2"/>
  <c r="AC2824" i="2"/>
  <c r="AB4791" i="2"/>
  <c r="AK4791" i="2"/>
  <c r="AC4791" i="2"/>
  <c r="AF4808" i="2"/>
  <c r="AB4826" i="2"/>
  <c r="AK4826" i="2"/>
  <c r="AC4826" i="2"/>
  <c r="Y1406" i="2"/>
  <c r="AB4783" i="2"/>
  <c r="AK4783" i="2"/>
  <c r="AB1341" i="2"/>
  <c r="AK1341" i="2"/>
  <c r="Y1341" i="2"/>
  <c r="AB1422" i="2"/>
  <c r="AK1422" i="2"/>
  <c r="Y1422" i="2"/>
  <c r="Y1444" i="2"/>
  <c r="AC4810" i="2"/>
  <c r="AC4788" i="2"/>
  <c r="AB3724" i="2"/>
  <c r="AK3724" i="2"/>
  <c r="Y3724" i="2"/>
  <c r="AB3770" i="2"/>
  <c r="AK3770" i="2"/>
  <c r="Y3770" i="2"/>
  <c r="AB3833" i="2"/>
  <c r="AK3833" i="2"/>
  <c r="Y3833" i="2"/>
  <c r="AB3873" i="2"/>
  <c r="AK3873" i="2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/>
  <c r="Y3593" i="2"/>
  <c r="AB3745" i="2"/>
  <c r="AK3745" i="2"/>
  <c r="Y3745" i="2"/>
  <c r="Y3838" i="2"/>
  <c r="AB3838" i="2"/>
  <c r="AK3838" i="2"/>
  <c r="AB3902" i="2"/>
  <c r="AK3902" i="2"/>
  <c r="Y3902" i="2"/>
  <c r="AB3918" i="2"/>
  <c r="AK3918" i="2"/>
  <c r="Y3918" i="2"/>
  <c r="Y3966" i="2"/>
  <c r="AB3966" i="2"/>
  <c r="AK3966" i="2"/>
  <c r="Y4017" i="2"/>
  <c r="AB4017" i="2"/>
  <c r="AK4017" i="2"/>
  <c r="Y4033" i="2"/>
  <c r="AB4033" i="2"/>
  <c r="AK4033" i="2"/>
  <c r="AB4098" i="2"/>
  <c r="AK4098" i="2"/>
  <c r="Y4098" i="2"/>
  <c r="AB4106" i="2"/>
  <c r="AK4106" i="2"/>
  <c r="Y4106" i="2"/>
  <c r="Y4137" i="2"/>
  <c r="AB4137" i="2"/>
  <c r="AK4137" i="2"/>
  <c r="AB4201" i="2"/>
  <c r="AK4201" i="2"/>
  <c r="Y4201" i="2"/>
  <c r="AB4217" i="2"/>
  <c r="AK4217" i="2"/>
  <c r="Y4217" i="2"/>
  <c r="AB4261" i="2"/>
  <c r="AK4261" i="2"/>
  <c r="Y4261" i="2"/>
  <c r="Y4278" i="2"/>
  <c r="AB4278" i="2"/>
  <c r="AK4278" i="2"/>
  <c r="Y4340" i="2"/>
  <c r="AB4340" i="2"/>
  <c r="AK4340" i="2"/>
  <c r="AB4348" i="2"/>
  <c r="AK4348" i="2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/>
  <c r="AB4116" i="2"/>
  <c r="AK4116" i="2"/>
  <c r="AB3985" i="2"/>
  <c r="AK3985" i="2"/>
  <c r="AB3721" i="2"/>
  <c r="AK3721" i="2"/>
  <c r="Y4803" i="2"/>
  <c r="Y4224" i="2"/>
  <c r="AB4129" i="2"/>
  <c r="AK4129" i="2"/>
  <c r="AF4489" i="2"/>
  <c r="AC5028" i="2"/>
  <c r="AC4555" i="2"/>
  <c r="AC4417" i="2"/>
  <c r="AC5162" i="2"/>
  <c r="AC4919" i="2"/>
  <c r="AC4460" i="2"/>
  <c r="AC4396" i="2"/>
  <c r="AC5166" i="2"/>
  <c r="AB4256" i="2"/>
  <c r="AK4256" i="2"/>
  <c r="AB4212" i="2"/>
  <c r="AK4212" i="2"/>
  <c r="Y4090" i="2"/>
  <c r="Y3958" i="2"/>
  <c r="AB3697" i="2"/>
  <c r="AK3697" i="2"/>
  <c r="AB4294" i="2"/>
  <c r="AK4294" i="2"/>
  <c r="Y4209" i="2"/>
  <c r="AB4121" i="2"/>
  <c r="AK4121" i="2"/>
  <c r="Y4028" i="2"/>
  <c r="Y3921" i="2"/>
  <c r="T65" i="3"/>
  <c r="U65" i="3"/>
  <c r="V65" i="3"/>
  <c r="AC5020" i="2"/>
  <c r="AC4547" i="2"/>
  <c r="AC4401" i="2"/>
  <c r="AC4452" i="2"/>
  <c r="AC4388" i="2"/>
  <c r="AC5156" i="2"/>
  <c r="AB4083" i="2"/>
  <c r="AK4083" i="2"/>
  <c r="Y3926" i="2"/>
  <c r="AB3617" i="2"/>
  <c r="AK3617" i="2"/>
  <c r="Y4286" i="2"/>
  <c r="Y3189" i="2"/>
  <c r="Y5091" i="2"/>
  <c r="AB5091" i="2"/>
  <c r="AK5091" i="2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/>
  <c r="AB4148" i="2"/>
  <c r="AK4148" i="2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/>
  <c r="AB4243" i="2"/>
  <c r="AK4243" i="2"/>
  <c r="Y4140" i="2"/>
  <c r="Y3327" i="2"/>
  <c r="AB4067" i="2"/>
  <c r="AK4067" i="2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T64" i="3"/>
  <c r="U64" i="3"/>
  <c r="V64" i="3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T68" i="3"/>
  <c r="U68" i="3"/>
  <c r="V68" i="3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T142" i="3"/>
  <c r="U142" i="3"/>
  <c r="V142" i="3"/>
  <c r="AB6128" i="2"/>
  <c r="AK6128" i="2"/>
  <c r="Y6072" i="2"/>
  <c r="AF6176" i="2"/>
  <c r="AC6160" i="2"/>
  <c r="Y6197" i="2"/>
  <c r="AB6003" i="2"/>
  <c r="AK6003" i="2"/>
  <c r="AB5582" i="2"/>
  <c r="AK5582" i="2"/>
  <c r="Y6038" i="2"/>
  <c r="Y7427" i="2"/>
  <c r="T127" i="3"/>
  <c r="U127" i="3"/>
  <c r="V127" i="3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AB5995" i="2"/>
  <c r="AK5995" i="2"/>
  <c r="Y6136" i="2"/>
  <c r="Y6080" i="2"/>
  <c r="Y6019" i="2"/>
  <c r="AB6160" i="2"/>
  <c r="AK6160" i="2"/>
  <c r="Y6014" i="2"/>
  <c r="Y1930" i="2"/>
  <c r="Y234" i="2"/>
  <c r="Y2126" i="2"/>
  <c r="Y2088" i="2"/>
  <c r="Y2034" i="2"/>
  <c r="Y209" i="2"/>
  <c r="AB293" i="2"/>
  <c r="AK293" i="2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/>
  <c r="Y2138" i="2"/>
  <c r="Y2140" i="2"/>
  <c r="Y2144" i="2"/>
  <c r="Y869" i="2"/>
  <c r="AB869" i="2"/>
  <c r="AK869" i="2"/>
  <c r="Y889" i="2"/>
  <c r="AB889" i="2"/>
  <c r="AK889" i="2"/>
  <c r="Y955" i="2"/>
  <c r="Y979" i="2"/>
  <c r="Y999" i="2"/>
  <c r="Y1065" i="2"/>
  <c r="Y1088" i="2"/>
  <c r="AB256" i="2"/>
  <c r="AK256" i="2"/>
  <c r="Y256" i="2"/>
  <c r="Y264" i="2"/>
  <c r="AB264" i="2"/>
  <c r="AK264" i="2"/>
  <c r="AC264" i="2"/>
  <c r="AK272" i="2"/>
  <c r="Y272" i="2"/>
  <c r="Y274" i="2"/>
  <c r="AB274" i="2"/>
  <c r="AK274" i="2"/>
  <c r="AB276" i="2"/>
  <c r="AK276" i="2"/>
  <c r="Y276" i="2"/>
  <c r="Y284" i="2"/>
  <c r="AB284" i="2"/>
  <c r="AK284" i="2"/>
  <c r="AC284" i="2"/>
  <c r="Y316" i="2"/>
  <c r="AB316" i="2"/>
  <c r="AK316" i="2"/>
  <c r="Y320" i="2"/>
  <c r="AB320" i="2"/>
  <c r="AK320" i="2"/>
  <c r="AC320" i="2"/>
  <c r="Y1942" i="2"/>
  <c r="AB1942" i="2"/>
  <c r="AK1942" i="2"/>
  <c r="Y1946" i="2"/>
  <c r="AB1946" i="2"/>
  <c r="AK1946" i="2"/>
  <c r="Y1948" i="2"/>
  <c r="AB1948" i="2"/>
  <c r="AK1948" i="2"/>
  <c r="AC1948" i="2"/>
  <c r="AK1952" i="2"/>
  <c r="Y1952" i="2"/>
  <c r="AB1956" i="2"/>
  <c r="AK1956" i="2"/>
  <c r="Y1956" i="2"/>
  <c r="AB1958" i="2"/>
  <c r="AK1958" i="2"/>
  <c r="Y1958" i="2"/>
  <c r="AB1960" i="2"/>
  <c r="AK1960" i="2"/>
  <c r="Y1960" i="2"/>
  <c r="AB1962" i="2"/>
  <c r="AK1962" i="2"/>
  <c r="Y1962" i="2"/>
  <c r="Y1966" i="2"/>
  <c r="AB1966" i="2"/>
  <c r="AK1966" i="2"/>
  <c r="AB1972" i="2"/>
  <c r="AK1972" i="2"/>
  <c r="Y1972" i="2"/>
  <c r="AB1974" i="2"/>
  <c r="AK1974" i="2"/>
  <c r="Y1974" i="2"/>
  <c r="Y1982" i="2"/>
  <c r="AB1982" i="2"/>
  <c r="AK1982" i="2"/>
  <c r="AB1984" i="2"/>
  <c r="AK1984" i="2"/>
  <c r="Y1984" i="2"/>
  <c r="Y1986" i="2"/>
  <c r="AB1986" i="2"/>
  <c r="AK1986" i="2"/>
  <c r="Y1990" i="2"/>
  <c r="AB1990" i="2"/>
  <c r="AK1990" i="2"/>
  <c r="Y1992" i="2"/>
  <c r="AB1992" i="2"/>
  <c r="AK1992" i="2"/>
  <c r="AB1994" i="2"/>
  <c r="AK1994" i="2"/>
  <c r="Y1994" i="2"/>
  <c r="AB1996" i="2"/>
  <c r="AK1996" i="2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/>
  <c r="Y2024" i="2"/>
  <c r="AB2024" i="2"/>
  <c r="AK2024" i="2"/>
  <c r="AB2026" i="2"/>
  <c r="AK2026" i="2"/>
  <c r="Y2026" i="2"/>
  <c r="AB2030" i="2"/>
  <c r="AK2030" i="2"/>
  <c r="Y2030" i="2"/>
  <c r="Y2032" i="2"/>
  <c r="AB2032" i="2"/>
  <c r="AK2032" i="2"/>
  <c r="Y2038" i="2"/>
  <c r="AB2038" i="2"/>
  <c r="AK2038" i="2"/>
  <c r="AB2040" i="2"/>
  <c r="AK2040" i="2"/>
  <c r="Y2040" i="2"/>
  <c r="Y2042" i="2"/>
  <c r="AB2042" i="2"/>
  <c r="AK2042" i="2"/>
  <c r="AB2044" i="2"/>
  <c r="AK2044" i="2"/>
  <c r="Y2044" i="2"/>
  <c r="Y2046" i="2"/>
  <c r="AB2046" i="2"/>
  <c r="AK2046" i="2"/>
  <c r="AB2050" i="2"/>
  <c r="AK2050" i="2"/>
  <c r="Y2050" i="2"/>
  <c r="AB2056" i="2"/>
  <c r="AK2056" i="2"/>
  <c r="Y2056" i="2"/>
  <c r="Y2058" i="2"/>
  <c r="AB2058" i="2"/>
  <c r="AK2058" i="2"/>
  <c r="AB2062" i="2"/>
  <c r="AK2062" i="2"/>
  <c r="Y2062" i="2"/>
  <c r="AB2066" i="2"/>
  <c r="AK2066" i="2"/>
  <c r="Y2066" i="2"/>
  <c r="Y2070" i="2"/>
  <c r="AB2070" i="2"/>
  <c r="AK2070" i="2"/>
  <c r="AK2072" i="2"/>
  <c r="Y2072" i="2"/>
  <c r="AC2072" i="2"/>
  <c r="Y2078" i="2"/>
  <c r="AB2078" i="2"/>
  <c r="AK2078" i="2"/>
  <c r="AB2082" i="2"/>
  <c r="AK2082" i="2"/>
  <c r="Y2082" i="2"/>
  <c r="Y2084" i="2"/>
  <c r="AB2084" i="2"/>
  <c r="AK2084" i="2"/>
  <c r="AK2086" i="2"/>
  <c r="Y2086" i="2"/>
  <c r="AB2090" i="2"/>
  <c r="AK2090" i="2"/>
  <c r="Y2090" i="2"/>
  <c r="Y2092" i="2"/>
  <c r="AB2092" i="2"/>
  <c r="AK2092" i="2"/>
  <c r="Y2098" i="2"/>
  <c r="AB2098" i="2"/>
  <c r="AK2098" i="2"/>
  <c r="AB2100" i="2"/>
  <c r="AK2100" i="2"/>
  <c r="Y2100" i="2"/>
  <c r="AB2102" i="2"/>
  <c r="AK2102" i="2"/>
  <c r="Y2102" i="2"/>
  <c r="Y2110" i="2"/>
  <c r="AB2110" i="2"/>
  <c r="AK2110" i="2"/>
  <c r="AB2114" i="2"/>
  <c r="AK2114" i="2"/>
  <c r="Y2114" i="2"/>
  <c r="Y2116" i="2"/>
  <c r="AB2116" i="2"/>
  <c r="AK2116" i="2"/>
  <c r="AB2118" i="2"/>
  <c r="AK2118" i="2"/>
  <c r="Y2118" i="2"/>
  <c r="AB2130" i="2"/>
  <c r="AK2130" i="2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/>
  <c r="Y1070" i="2"/>
  <c r="AB1072" i="2"/>
  <c r="AK1072" i="2"/>
  <c r="Y1072" i="2"/>
  <c r="Y1076" i="2"/>
  <c r="AB1076" i="2"/>
  <c r="AK1076" i="2"/>
  <c r="Y1080" i="2"/>
  <c r="AB1080" i="2"/>
  <c r="AK1080" i="2"/>
  <c r="AB1082" i="2"/>
  <c r="AK1082" i="2"/>
  <c r="Y1082" i="2"/>
  <c r="Y1146" i="2"/>
  <c r="AB1146" i="2"/>
  <c r="AK1146" i="2"/>
  <c r="Y1150" i="2"/>
  <c r="AC1150" i="2"/>
  <c r="Y1158" i="2"/>
  <c r="AB1158" i="2"/>
  <c r="AK1158" i="2"/>
  <c r="Y1168" i="2"/>
  <c r="AB1168" i="2"/>
  <c r="AK1168" i="2"/>
  <c r="Y1174" i="2"/>
  <c r="AB1174" i="2"/>
  <c r="AK1174" i="2"/>
  <c r="Y1178" i="2"/>
  <c r="AB1178" i="2"/>
  <c r="AK1178" i="2"/>
  <c r="Y1186" i="2"/>
  <c r="AC1186" i="2"/>
  <c r="Y1190" i="2"/>
  <c r="AB1190" i="2"/>
  <c r="AK1190" i="2"/>
  <c r="AB1200" i="2"/>
  <c r="AK1200" i="2"/>
  <c r="Y1200" i="2"/>
  <c r="AK1204" i="2"/>
  <c r="Y1204" i="2"/>
  <c r="AC1204" i="2"/>
  <c r="AB1208" i="2"/>
  <c r="AK1208" i="2"/>
  <c r="Y1208" i="2"/>
  <c r="Y1212" i="2"/>
  <c r="AB1212" i="2"/>
  <c r="AK1212" i="2"/>
  <c r="Y1224" i="2"/>
  <c r="AB1224" i="2"/>
  <c r="AK1224" i="2"/>
  <c r="Y1234" i="2"/>
  <c r="AB1234" i="2"/>
  <c r="AK1234" i="2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/>
  <c r="Y2493" i="2"/>
  <c r="AC2493" i="2"/>
  <c r="Y2501" i="2"/>
  <c r="AB2501" i="2"/>
  <c r="AK2501" i="2"/>
  <c r="Y2509" i="2"/>
  <c r="AB2509" i="2"/>
  <c r="AK2509" i="2"/>
  <c r="Y2519" i="2"/>
  <c r="AB2519" i="2"/>
  <c r="AK2519" i="2"/>
  <c r="Y2523" i="2"/>
  <c r="AC2523" i="2"/>
  <c r="Y2533" i="2"/>
  <c r="AB2533" i="2"/>
  <c r="AK2533" i="2"/>
  <c r="Y2537" i="2"/>
  <c r="AB2537" i="2"/>
  <c r="AK2537" i="2"/>
  <c r="AB2543" i="2"/>
  <c r="AK2543" i="2"/>
  <c r="AC2543" i="2"/>
  <c r="AC1103" i="2"/>
  <c r="AC1113" i="2"/>
  <c r="AC2086" i="2"/>
  <c r="AC371" i="2"/>
  <c r="AB1511" i="2"/>
  <c r="AK1511" i="2"/>
  <c r="Y1324" i="2"/>
  <c r="Y1934" i="2"/>
  <c r="Y308" i="2"/>
  <c r="Y2106" i="2"/>
  <c r="Y2052" i="2"/>
  <c r="Y1978" i="2"/>
  <c r="Y1013" i="2"/>
  <c r="Y975" i="2"/>
  <c r="AC2169" i="2"/>
  <c r="AC89" i="2"/>
  <c r="AC1738" i="2"/>
  <c r="Y1738" i="2"/>
  <c r="AC2076" i="2"/>
  <c r="AC367" i="2"/>
  <c r="AC218" i="2"/>
  <c r="AC1121" i="2"/>
  <c r="Y1310" i="2"/>
  <c r="Y2094" i="2"/>
  <c r="AB2048" i="2"/>
  <c r="AK2048" i="2"/>
  <c r="Y1976" i="2"/>
  <c r="AC1101" i="2"/>
  <c r="AC2074" i="2"/>
  <c r="AC2014" i="2"/>
  <c r="AB2169" i="2"/>
  <c r="AK2169" i="2"/>
  <c r="AC1117" i="2"/>
  <c r="Y2036" i="2"/>
  <c r="AB1968" i="2"/>
  <c r="AK1968" i="2"/>
  <c r="AB603" i="2"/>
  <c r="AK603" i="2"/>
  <c r="AB2573" i="2"/>
  <c r="AK2573" i="2"/>
  <c r="AB2555" i="2"/>
  <c r="AK2555" i="2"/>
  <c r="AB1290" i="2"/>
  <c r="AK1290" i="2"/>
  <c r="AB1282" i="2"/>
  <c r="AK1282" i="2"/>
  <c r="AB1274" i="2"/>
  <c r="AK1274" i="2"/>
  <c r="AB1266" i="2"/>
  <c r="AK1266" i="2"/>
  <c r="AB1244" i="2"/>
  <c r="AK1244" i="2"/>
  <c r="Y544" i="2"/>
  <c r="Y534" i="2"/>
  <c r="Y516" i="2"/>
  <c r="Y490" i="2"/>
  <c r="AB1344" i="2"/>
  <c r="AK1344" i="2"/>
  <c r="Y2478" i="2"/>
  <c r="Y1656" i="2"/>
  <c r="Y1429" i="2"/>
  <c r="AB1411" i="2"/>
  <c r="AK1411" i="2"/>
  <c r="AB1391" i="2"/>
  <c r="AK1391" i="2"/>
  <c r="AB1088" i="2"/>
  <c r="AK1088" i="2"/>
  <c r="Y1049" i="2"/>
  <c r="AB955" i="2"/>
  <c r="AK955" i="2"/>
  <c r="Y927" i="2"/>
  <c r="AC21" i="2"/>
  <c r="Y792" i="2"/>
  <c r="AB901" i="2"/>
  <c r="AK901" i="2"/>
  <c r="Y901" i="2"/>
  <c r="AB917" i="2"/>
  <c r="AK917" i="2"/>
  <c r="Y917" i="2"/>
  <c r="AB925" i="2"/>
  <c r="AK925" i="2"/>
  <c r="Y925" i="2"/>
  <c r="AB933" i="2"/>
  <c r="AK933" i="2"/>
  <c r="Y933" i="2"/>
  <c r="Y945" i="2"/>
  <c r="AB947" i="2"/>
  <c r="AK947" i="2"/>
  <c r="Y947" i="2"/>
  <c r="Y953" i="2"/>
  <c r="AB953" i="2"/>
  <c r="AK953" i="2"/>
  <c r="AB977" i="2"/>
  <c r="AK977" i="2"/>
  <c r="Y977" i="2"/>
  <c r="Y983" i="2"/>
  <c r="AB983" i="2"/>
  <c r="AK983" i="2"/>
  <c r="AB987" i="2"/>
  <c r="AK987" i="2"/>
  <c r="Y987" i="2"/>
  <c r="Y991" i="2"/>
  <c r="Y1001" i="2"/>
  <c r="AB1001" i="2"/>
  <c r="AK1001" i="2"/>
  <c r="AB1003" i="2"/>
  <c r="AK1003" i="2"/>
  <c r="Y1003" i="2"/>
  <c r="Y1007" i="2"/>
  <c r="AB1009" i="2"/>
  <c r="AK1009" i="2"/>
  <c r="Y1009" i="2"/>
  <c r="Y1011" i="2"/>
  <c r="AB1015" i="2"/>
  <c r="AK1015" i="2"/>
  <c r="Y1015" i="2"/>
  <c r="Y1017" i="2"/>
  <c r="AB1019" i="2"/>
  <c r="AK1019" i="2"/>
  <c r="Y1019" i="2"/>
  <c r="Y1023" i="2"/>
  <c r="Y1025" i="2"/>
  <c r="AB1027" i="2"/>
  <c r="AK1027" i="2"/>
  <c r="Y1027" i="2"/>
  <c r="Y1031" i="2"/>
  <c r="AB1031" i="2"/>
  <c r="AK1031" i="2"/>
  <c r="AB1033" i="2"/>
  <c r="AK1033" i="2"/>
  <c r="Y1033" i="2"/>
  <c r="AB1041" i="2"/>
  <c r="AK1041" i="2"/>
  <c r="Y1041" i="2"/>
  <c r="Y1045" i="2"/>
  <c r="AB1047" i="2"/>
  <c r="AK1047" i="2"/>
  <c r="Y1047" i="2"/>
  <c r="Y1055" i="2"/>
  <c r="AB1055" i="2"/>
  <c r="AK1055" i="2"/>
  <c r="Y1057" i="2"/>
  <c r="Y1061" i="2"/>
  <c r="AB1061" i="2"/>
  <c r="AK1061" i="2"/>
  <c r="Y1063" i="2"/>
  <c r="AB1063" i="2"/>
  <c r="AK1063" i="2"/>
  <c r="Y1084" i="2"/>
  <c r="Y1086" i="2"/>
  <c r="AB1086" i="2"/>
  <c r="AK1086" i="2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/>
  <c r="AB1450" i="2"/>
  <c r="AK1450" i="2"/>
  <c r="Y1450" i="2"/>
  <c r="Y1452" i="2"/>
  <c r="AB1452" i="2"/>
  <c r="AK1452" i="2"/>
  <c r="Y1456" i="2"/>
  <c r="Y1458" i="2"/>
  <c r="AB1460" i="2"/>
  <c r="AK1460" i="2"/>
  <c r="Y1460" i="2"/>
  <c r="Y1462" i="2"/>
  <c r="Y1464" i="2"/>
  <c r="Y1466" i="2"/>
  <c r="AB1466" i="2"/>
  <c r="AK1466" i="2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/>
  <c r="Y2482" i="2"/>
  <c r="Y2484" i="2"/>
  <c r="AB2484" i="2"/>
  <c r="AK2484" i="2"/>
  <c r="AK1258" i="2"/>
  <c r="Y1258" i="2"/>
  <c r="Y1385" i="2"/>
  <c r="AB1385" i="2"/>
  <c r="AK1385" i="2"/>
  <c r="AB1397" i="2"/>
  <c r="AK1397" i="2"/>
  <c r="Y1397" i="2"/>
  <c r="AK1407" i="2"/>
  <c r="Y1407" i="2"/>
  <c r="Y1409" i="2"/>
  <c r="AB1409" i="2"/>
  <c r="AK1409" i="2"/>
  <c r="Y1415" i="2"/>
  <c r="AB1415" i="2"/>
  <c r="AK1415" i="2"/>
  <c r="Y1419" i="2"/>
  <c r="AB1419" i="2"/>
  <c r="AK1419" i="2"/>
  <c r="AK1421" i="2"/>
  <c r="Y1421" i="2"/>
  <c r="Y1433" i="2"/>
  <c r="AB1433" i="2"/>
  <c r="AK1433" i="2"/>
  <c r="AB1439" i="2"/>
  <c r="AK1439" i="2"/>
  <c r="Y1439" i="2"/>
  <c r="AB1443" i="2"/>
  <c r="AK1443" i="2"/>
  <c r="Y1443" i="2"/>
  <c r="AB1664" i="2"/>
  <c r="AK1664" i="2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/>
  <c r="AC2223" i="2"/>
  <c r="Y2223" i="2"/>
  <c r="AB2225" i="2"/>
  <c r="AK2225" i="2"/>
  <c r="Y2225" i="2"/>
  <c r="AC2229" i="2"/>
  <c r="AB2229" i="2"/>
  <c r="AK2229" i="2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/>
  <c r="Y572" i="2"/>
  <c r="Y530" i="2"/>
  <c r="Y512" i="2"/>
  <c r="Y500" i="2"/>
  <c r="Y1423" i="2"/>
  <c r="AB1401" i="2"/>
  <c r="AK1401" i="2"/>
  <c r="Y1039" i="2"/>
  <c r="AB1017" i="2"/>
  <c r="AK1017" i="2"/>
  <c r="AB945" i="2"/>
  <c r="AK945" i="2"/>
  <c r="Y911" i="2"/>
  <c r="AB1456" i="2"/>
  <c r="AK1456" i="2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/>
  <c r="AF732" i="2"/>
  <c r="Y732" i="2"/>
  <c r="AF798" i="2"/>
  <c r="Y798" i="2"/>
  <c r="AF847" i="2"/>
  <c r="Y847" i="2"/>
  <c r="AF851" i="2"/>
  <c r="Y851" i="2"/>
  <c r="AF853" i="2"/>
  <c r="Y853" i="2"/>
  <c r="AB2457" i="2"/>
  <c r="AK2457" i="2"/>
  <c r="AC2457" i="2"/>
  <c r="Y1727" i="2"/>
  <c r="AF1727" i="2"/>
  <c r="AB2170" i="2"/>
  <c r="AK2170" i="2"/>
  <c r="Y2170" i="2"/>
  <c r="Y19" i="2"/>
  <c r="AB19" i="2"/>
  <c r="AK19" i="2"/>
  <c r="AC2755" i="2"/>
  <c r="AB2755" i="2"/>
  <c r="AK2755" i="2"/>
  <c r="Y2759" i="2"/>
  <c r="AC2759" i="2"/>
  <c r="AB2759" i="2"/>
  <c r="AK2759" i="2"/>
  <c r="AC2763" i="2"/>
  <c r="Y2763" i="2"/>
  <c r="Y60" i="2"/>
  <c r="AC60" i="2"/>
  <c r="Y905" i="2"/>
  <c r="AB2565" i="2"/>
  <c r="AK2565" i="2"/>
  <c r="Y1256" i="2"/>
  <c r="Y568" i="2"/>
  <c r="Y526" i="2"/>
  <c r="Y518" i="2"/>
  <c r="Y480" i="2"/>
  <c r="Y470" i="2"/>
  <c r="Y1334" i="2"/>
  <c r="AB1658" i="2"/>
  <c r="AK1658" i="2"/>
  <c r="Y1431" i="2"/>
  <c r="AB1393" i="2"/>
  <c r="AK1393" i="2"/>
  <c r="Y1051" i="2"/>
  <c r="Y1005" i="2"/>
  <c r="Y1520" i="2"/>
  <c r="Y1478" i="2"/>
  <c r="AB21" i="2"/>
  <c r="AK21" i="2"/>
  <c r="Y855" i="2"/>
  <c r="Y796" i="2"/>
  <c r="Y3884" i="2"/>
  <c r="AB4818" i="2"/>
  <c r="AK4818" i="2"/>
  <c r="AC4818" i="2"/>
  <c r="AB4892" i="2"/>
  <c r="AK4892" i="2"/>
  <c r="AC4892" i="2"/>
  <c r="AB4964" i="2"/>
  <c r="AK4964" i="2"/>
  <c r="AC4964" i="2"/>
  <c r="AB4988" i="2"/>
  <c r="AK4988" i="2"/>
  <c r="Y4988" i="2"/>
  <c r="AC4988" i="2"/>
  <c r="AB5088" i="2"/>
  <c r="AK5088" i="2"/>
  <c r="AC5088" i="2"/>
  <c r="AB4409" i="2"/>
  <c r="AK4409" i="2"/>
  <c r="AC4409" i="2"/>
  <c r="AB4481" i="2"/>
  <c r="AK4481" i="2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/>
  <c r="AB3299" i="2"/>
  <c r="AK3299" i="2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/>
  <c r="AB3369" i="2"/>
  <c r="AK3369" i="2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T67" i="3"/>
  <c r="U67" i="3"/>
  <c r="V67" i="3"/>
  <c r="Y4104" i="2"/>
  <c r="Y3343" i="2"/>
  <c r="T66" i="3"/>
  <c r="U66" i="3"/>
  <c r="V66" i="3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/>
  <c r="Y4482" i="2"/>
  <c r="AF4482" i="2"/>
  <c r="Y4572" i="2"/>
  <c r="AF4572" i="2"/>
  <c r="AK4697" i="2"/>
  <c r="Y4697" i="2"/>
  <c r="AB4713" i="2"/>
  <c r="AK4713" i="2"/>
  <c r="Y4713" i="2"/>
  <c r="Y4724" i="2"/>
  <c r="AF4724" i="2"/>
  <c r="Y4732" i="2"/>
  <c r="AF4732" i="2"/>
  <c r="AB4737" i="2"/>
  <c r="AK4737" i="2"/>
  <c r="AC4737" i="2"/>
  <c r="Y4748" i="2"/>
  <c r="AF4748" i="2"/>
  <c r="Y4764" i="2"/>
  <c r="AF4764" i="2"/>
  <c r="Y4769" i="2"/>
  <c r="AB4769" i="2"/>
  <c r="AK4769" i="2"/>
  <c r="AB3591" i="2"/>
  <c r="AK3591" i="2"/>
  <c r="Y3591" i="2"/>
  <c r="AB3599" i="2"/>
  <c r="AK3599" i="2"/>
  <c r="AC3599" i="2"/>
  <c r="AB3623" i="2"/>
  <c r="AK3623" i="2"/>
  <c r="Y3623" i="2"/>
  <c r="Y3658" i="2"/>
  <c r="AF3658" i="2"/>
  <c r="Y3679" i="2"/>
  <c r="AB3679" i="2"/>
  <c r="AK3679" i="2"/>
  <c r="AC3679" i="2"/>
  <c r="Y3722" i="2"/>
  <c r="AF3722" i="2"/>
  <c r="AC3735" i="2"/>
  <c r="AB3735" i="2"/>
  <c r="AK3735" i="2"/>
  <c r="Y3746" i="2"/>
  <c r="AF3746" i="2"/>
  <c r="AB3759" i="2"/>
  <c r="AK3759" i="2"/>
  <c r="AC3759" i="2"/>
  <c r="T75" i="3"/>
  <c r="U75" i="3"/>
  <c r="V75" i="3"/>
  <c r="Y4801" i="2"/>
  <c r="AC4801" i="2"/>
  <c r="AB3773" i="2"/>
  <c r="AK3773" i="2"/>
  <c r="Y3773" i="2"/>
  <c r="Y3807" i="2"/>
  <c r="AB3807" i="2"/>
  <c r="AK3807" i="2"/>
  <c r="AB3815" i="2"/>
  <c r="AK3815" i="2"/>
  <c r="Y3815" i="2"/>
  <c r="AB3844" i="2"/>
  <c r="AK3844" i="2"/>
  <c r="Y3844" i="2"/>
  <c r="Y3860" i="2"/>
  <c r="AB3860" i="2"/>
  <c r="AK3860" i="2"/>
  <c r="AB3868" i="2"/>
  <c r="AK3868" i="2"/>
  <c r="AC3868" i="2"/>
  <c r="AB3892" i="2"/>
  <c r="AK3892" i="2"/>
  <c r="Y3892" i="2"/>
  <c r="Y3924" i="2"/>
  <c r="AB3924" i="2"/>
  <c r="AK3924" i="2"/>
  <c r="Y3932" i="2"/>
  <c r="AC3932" i="2"/>
  <c r="AB3956" i="2"/>
  <c r="AK3956" i="2"/>
  <c r="Y3956" i="2"/>
  <c r="AB3964" i="2"/>
  <c r="AK3964" i="2"/>
  <c r="Y3964" i="2"/>
  <c r="Y3975" i="2"/>
  <c r="AF3975" i="2"/>
  <c r="AB3991" i="2"/>
  <c r="AK3991" i="2"/>
  <c r="Y3991" i="2"/>
  <c r="AC3991" i="2"/>
  <c r="AB3999" i="2"/>
  <c r="AK3999" i="2"/>
  <c r="Y3999" i="2"/>
  <c r="Y4031" i="2"/>
  <c r="AB4031" i="2"/>
  <c r="AK4031" i="2"/>
  <c r="Y4039" i="2"/>
  <c r="AB4039" i="2"/>
  <c r="AK4039" i="2"/>
  <c r="AB4052" i="2"/>
  <c r="AK4052" i="2"/>
  <c r="AC4052" i="2"/>
  <c r="Y4065" i="2"/>
  <c r="AB4065" i="2"/>
  <c r="AK4065" i="2"/>
  <c r="Y4076" i="2"/>
  <c r="AF4076" i="2"/>
  <c r="AB4096" i="2"/>
  <c r="AK4096" i="2"/>
  <c r="Y4096" i="2"/>
  <c r="AB4111" i="2"/>
  <c r="AK4111" i="2"/>
  <c r="Y4111" i="2"/>
  <c r="AB4127" i="2"/>
  <c r="AK4127" i="2"/>
  <c r="AC4127" i="2"/>
  <c r="AB4135" i="2"/>
  <c r="AK4135" i="2"/>
  <c r="Y4135" i="2"/>
  <c r="Y4162" i="2"/>
  <c r="AF4162" i="2"/>
  <c r="AB4175" i="2"/>
  <c r="AK4175" i="2"/>
  <c r="Y4175" i="2"/>
  <c r="Y4178" i="2"/>
  <c r="AF4178" i="2"/>
  <c r="AB4191" i="2"/>
  <c r="AK4191" i="2"/>
  <c r="AC4191" i="2"/>
  <c r="AB4215" i="2"/>
  <c r="AK4215" i="2"/>
  <c r="Y4215" i="2"/>
  <c r="AB4220" i="2"/>
  <c r="AK4220" i="2"/>
  <c r="Y4220" i="2"/>
  <c r="Y4254" i="2"/>
  <c r="T73" i="3"/>
  <c r="U73" i="3"/>
  <c r="V73" i="3"/>
  <c r="AC4254" i="2"/>
  <c r="AB4254" i="2"/>
  <c r="AK4254" i="2"/>
  <c r="Y4259" i="2"/>
  <c r="AB4259" i="2"/>
  <c r="AK4259" i="2"/>
  <c r="AB4276" i="2"/>
  <c r="AK4276" i="2"/>
  <c r="Y4276" i="2"/>
  <c r="Y4279" i="2"/>
  <c r="AF4279" i="2"/>
  <c r="AB4284" i="2"/>
  <c r="AK4284" i="2"/>
  <c r="Y4284" i="2"/>
  <c r="Y4295" i="2"/>
  <c r="AF4295" i="2"/>
  <c r="AB4305" i="2"/>
  <c r="AK4305" i="2"/>
  <c r="AC4305" i="2"/>
  <c r="Y4306" i="2"/>
  <c r="AB4306" i="2"/>
  <c r="AK4306" i="2"/>
  <c r="Y4333" i="2"/>
  <c r="AF4333" i="2"/>
  <c r="AB4338" i="2"/>
  <c r="AK4338" i="2"/>
  <c r="Y4338" i="2"/>
  <c r="Y4351" i="2"/>
  <c r="AB4351" i="2"/>
  <c r="AK4351" i="2"/>
  <c r="AB3295" i="2"/>
  <c r="AK3295" i="2"/>
  <c r="AC3295" i="2"/>
  <c r="AB3301" i="2"/>
  <c r="AK3301" i="2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/>
  <c r="Y3353" i="2"/>
  <c r="AB3353" i="2"/>
  <c r="AK3353" i="2"/>
  <c r="Y3355" i="2"/>
  <c r="AB3355" i="2"/>
  <c r="AK3355" i="2"/>
  <c r="AC3355" i="2"/>
  <c r="AB3363" i="2"/>
  <c r="AK3363" i="2"/>
  <c r="Y3363" i="2"/>
  <c r="AB3371" i="2"/>
  <c r="AK3371" i="2"/>
  <c r="AC3371" i="2"/>
  <c r="AB3377" i="2"/>
  <c r="AK3377" i="2"/>
  <c r="Y3377" i="2"/>
  <c r="AB3379" i="2"/>
  <c r="AK3379" i="2"/>
  <c r="Y3379" i="2"/>
  <c r="AB3387" i="2"/>
  <c r="AK3387" i="2"/>
  <c r="AC3387" i="2"/>
  <c r="AB3403" i="2"/>
  <c r="AK3403" i="2"/>
  <c r="AC3403" i="2"/>
  <c r="Y3411" i="2"/>
  <c r="AB3411" i="2"/>
  <c r="AK3411" i="2"/>
  <c r="AB3419" i="2"/>
  <c r="AK3419" i="2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T69" i="3"/>
  <c r="U69" i="3"/>
  <c r="V69" i="3"/>
  <c r="AC3789" i="2"/>
  <c r="AC4065" i="2"/>
  <c r="AC3916" i="2"/>
  <c r="AC3844" i="2"/>
  <c r="AC3711" i="2"/>
  <c r="AC3631" i="2"/>
  <c r="AC4769" i="2"/>
  <c r="AB3932" i="2"/>
  <c r="AK3932" i="2"/>
  <c r="AB5962" i="2"/>
  <c r="AK5962" i="2"/>
  <c r="Y2925" i="2"/>
  <c r="AB2850" i="2"/>
  <c r="AK2850" i="2"/>
  <c r="Y2834" i="2"/>
  <c r="Y5095" i="2"/>
  <c r="AB5095" i="2"/>
  <c r="AK5095" i="2"/>
  <c r="Y5107" i="2"/>
  <c r="AB5107" i="2"/>
  <c r="AK5107" i="2"/>
  <c r="AB3552" i="2"/>
  <c r="AK3552" i="2"/>
  <c r="Y4367" i="2"/>
  <c r="AB2858" i="2"/>
  <c r="AK2858" i="2"/>
  <c r="AB2846" i="2"/>
  <c r="AK2846" i="2"/>
  <c r="Y3101" i="2"/>
  <c r="Y2927" i="2"/>
  <c r="AB5347" i="2"/>
  <c r="AK5347" i="2"/>
  <c r="AB3087" i="2"/>
  <c r="AK3087" i="2"/>
  <c r="AB2919" i="2"/>
  <c r="AK2919" i="2"/>
  <c r="Y2842" i="2"/>
  <c r="Y2935" i="2"/>
  <c r="AF2931" i="2"/>
  <c r="Y2931" i="2"/>
  <c r="AF2939" i="2"/>
  <c r="Y2939" i="2"/>
  <c r="AB3089" i="2"/>
  <c r="AK3089" i="2"/>
  <c r="AF3103" i="2"/>
  <c r="Y3103" i="2"/>
  <c r="AB5363" i="2"/>
  <c r="AK5363" i="2"/>
  <c r="Y3097" i="2"/>
  <c r="AB2915" i="2"/>
  <c r="AK2915" i="2"/>
  <c r="AB2854" i="2"/>
  <c r="AK2854" i="2"/>
  <c r="Y2933" i="2"/>
  <c r="AB5175" i="2"/>
  <c r="AK5175" i="2"/>
  <c r="Y6035" i="2"/>
  <c r="AB7336" i="2"/>
  <c r="AK7336" i="2"/>
  <c r="AB6144" i="2"/>
  <c r="AK6144" i="2"/>
  <c r="Y5640" i="2"/>
  <c r="Y5608" i="2"/>
  <c r="AC5578" i="2"/>
  <c r="AB6165" i="2"/>
  <c r="AK6165" i="2"/>
  <c r="AB6080" i="2"/>
  <c r="AK6080" i="2"/>
  <c r="AC7498" i="2"/>
  <c r="Y7163" i="2"/>
  <c r="AB5594" i="2"/>
  <c r="AK5594" i="2"/>
  <c r="Y7395" i="2"/>
  <c r="Y5698" i="2"/>
  <c r="Y5682" i="2"/>
  <c r="AC5652" i="2"/>
  <c r="Y6051" i="2"/>
  <c r="T149" i="3"/>
  <c r="U149" i="3"/>
  <c r="V149" i="3"/>
  <c r="Y6027" i="2"/>
  <c r="AB6056" i="2"/>
  <c r="AK6056" i="2"/>
  <c r="Y7307" i="2"/>
  <c r="AB7179" i="2"/>
  <c r="AK7179" i="2"/>
  <c r="AB7472" i="2"/>
  <c r="AK7472" i="2"/>
  <c r="AB4565" i="2"/>
  <c r="AK4565" i="2"/>
  <c r="Y4483" i="2"/>
  <c r="Y6226" i="2"/>
  <c r="AB6189" i="2"/>
  <c r="AK6189" i="2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/>
  <c r="AB5580" i="2"/>
  <c r="AK5580" i="2"/>
  <c r="AF7514" i="2"/>
  <c r="AB6181" i="2"/>
  <c r="AK6181" i="2"/>
  <c r="AC6096" i="2"/>
  <c r="AF6006" i="2"/>
  <c r="Y5624" i="2"/>
  <c r="AC5594" i="2"/>
  <c r="Y7940" i="2"/>
  <c r="AB6019" i="2"/>
  <c r="AK6019" i="2"/>
  <c r="Y5515" i="2"/>
  <c r="AC6011" i="2"/>
  <c r="AC7227" i="2"/>
  <c r="Y5690" i="2"/>
  <c r="Y5674" i="2"/>
  <c r="AC5660" i="2"/>
  <c r="AC5644" i="2"/>
  <c r="AB6234" i="2"/>
  <c r="AK6234" i="2"/>
  <c r="AB5660" i="2"/>
  <c r="AK5660" i="2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/>
  <c r="AB6112" i="2"/>
  <c r="AK6112" i="2"/>
  <c r="AC5987" i="2"/>
  <c r="AB5987" i="2"/>
  <c r="AK5987" i="2"/>
  <c r="Y5630" i="2"/>
  <c r="Y5598" i="2"/>
  <c r="Y6221" i="2"/>
  <c r="AC7511" i="2"/>
  <c r="Y7483" i="2"/>
  <c r="Y5652" i="2"/>
  <c r="Y5604" i="2"/>
  <c r="AK4923" i="2"/>
  <c r="AB4725" i="2"/>
  <c r="AK4725" i="2"/>
  <c r="Y4637" i="2"/>
  <c r="Y3609" i="2"/>
  <c r="Y6128" i="2"/>
  <c r="Y6064" i="2"/>
  <c r="AC7126" i="2"/>
  <c r="Y5531" i="2"/>
  <c r="AB6221" i="2"/>
  <c r="AK6221" i="2"/>
  <c r="AB7150" i="2"/>
  <c r="AK7150" i="2"/>
  <c r="Y5537" i="2"/>
  <c r="Y7496" i="2"/>
  <c r="AB7432" i="2"/>
  <c r="AK7432" i="2"/>
  <c r="AF7379" i="2"/>
  <c r="AB199" i="2"/>
  <c r="AK199" i="2"/>
  <c r="Y199" i="2"/>
  <c r="AF1761" i="2"/>
  <c r="Y1761" i="2"/>
  <c r="AF1919" i="2"/>
  <c r="Y1919" i="2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/>
  <c r="AB1468" i="2"/>
  <c r="AK1468" i="2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/>
  <c r="AB197" i="2"/>
  <c r="AK197" i="2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/>
  <c r="Y1899" i="2"/>
  <c r="Y1791" i="2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/>
  <c r="Y262" i="2"/>
  <c r="Y68" i="2"/>
  <c r="Y875" i="2"/>
  <c r="Y2142" i="2"/>
  <c r="Y332" i="2"/>
  <c r="Y221" i="2"/>
  <c r="AB92" i="2"/>
  <c r="AK92" i="2"/>
  <c r="Y92" i="2"/>
  <c r="AB1079" i="2"/>
  <c r="AK1079" i="2"/>
  <c r="Y1079" i="2"/>
  <c r="Y1145" i="2"/>
  <c r="AB1145" i="2"/>
  <c r="AK1145" i="2"/>
  <c r="Y1161" i="2"/>
  <c r="AB1161" i="2"/>
  <c r="AK1161" i="2"/>
  <c r="AB1177" i="2"/>
  <c r="AK1177" i="2"/>
  <c r="Y1177" i="2"/>
  <c r="Y1199" i="2"/>
  <c r="AB1199" i="2"/>
  <c r="AK1199" i="2"/>
  <c r="AB1227" i="2"/>
  <c r="AK1227" i="2"/>
  <c r="Y1227" i="2"/>
  <c r="Y1241" i="2"/>
  <c r="AB1241" i="2"/>
  <c r="AK1241" i="2"/>
  <c r="AB1251" i="2"/>
  <c r="AK1251" i="2"/>
  <c r="Y1251" i="2"/>
  <c r="AF70" i="2"/>
  <c r="AC156" i="2"/>
  <c r="AC326" i="2"/>
  <c r="AC342" i="2"/>
  <c r="AC209" i="2"/>
  <c r="AC879" i="2"/>
  <c r="AC877" i="2"/>
  <c r="AC2132" i="2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/>
  <c r="AB328" i="2"/>
  <c r="AK328" i="2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/>
  <c r="T95" i="3"/>
  <c r="U95" i="3"/>
  <c r="V95" i="3"/>
  <c r="AC5056" i="2"/>
  <c r="AB4808" i="2"/>
  <c r="AK4808" i="2"/>
  <c r="AC4808" i="2"/>
  <c r="AB4816" i="2"/>
  <c r="AK4816" i="2"/>
  <c r="AC4816" i="2"/>
  <c r="AB4824" i="2"/>
  <c r="AK4824" i="2"/>
  <c r="AC4824" i="2"/>
  <c r="AK4840" i="2"/>
  <c r="AC4840" i="2"/>
  <c r="AB4856" i="2"/>
  <c r="AK4856" i="2"/>
  <c r="AC4856" i="2"/>
  <c r="AB4864" i="2"/>
  <c r="AK4864" i="2"/>
  <c r="AC4864" i="2"/>
  <c r="AB4882" i="2"/>
  <c r="AK4882" i="2"/>
  <c r="AC4882" i="2"/>
  <c r="AB4890" i="2"/>
  <c r="AK4890" i="2"/>
  <c r="AC4890" i="2"/>
  <c r="AB29" i="2"/>
  <c r="AK29" i="2"/>
  <c r="Y29" i="2"/>
  <c r="Y2266" i="2"/>
  <c r="AB2266" i="2"/>
  <c r="AK2266" i="2"/>
  <c r="AF696" i="2"/>
  <c r="Y696" i="2"/>
  <c r="Y762" i="2"/>
  <c r="AB762" i="2"/>
  <c r="AK762" i="2"/>
  <c r="AB1283" i="2"/>
  <c r="AK1283" i="2"/>
  <c r="Y1283" i="2"/>
  <c r="AB1408" i="2"/>
  <c r="AK1408" i="2"/>
  <c r="Y1408" i="2"/>
  <c r="AB1655" i="2"/>
  <c r="AK1655" i="2"/>
  <c r="Y1655" i="2"/>
  <c r="Y608" i="2"/>
  <c r="Y1301" i="2"/>
  <c r="Y1347" i="2"/>
  <c r="Y1331" i="2"/>
  <c r="Y1663" i="2"/>
  <c r="Y1434" i="2"/>
  <c r="Y1410" i="2"/>
  <c r="Y1390" i="2"/>
  <c r="AB859" i="2"/>
  <c r="AK859" i="2"/>
  <c r="Y859" i="2"/>
  <c r="Y45" i="2"/>
  <c r="AB45" i="2"/>
  <c r="AK45" i="2"/>
  <c r="AB4938" i="2"/>
  <c r="AK4938" i="2"/>
  <c r="AC4938" i="2"/>
  <c r="AB5026" i="2"/>
  <c r="AK5026" i="2"/>
  <c r="AC5026" i="2"/>
  <c r="Y5096" i="2"/>
  <c r="AC5096" i="2"/>
  <c r="Y5098" i="2"/>
  <c r="AC5098" i="2"/>
  <c r="AB5100" i="2"/>
  <c r="AK5100" i="2"/>
  <c r="AC5100" i="2"/>
  <c r="AB5108" i="2"/>
  <c r="AK5108" i="2"/>
  <c r="AC5108" i="2"/>
  <c r="Y5124" i="2"/>
  <c r="AB5124" i="2"/>
  <c r="AK5124" i="2"/>
  <c r="AB5128" i="2"/>
  <c r="AK5128" i="2"/>
  <c r="Y5128" i="2"/>
  <c r="AB5172" i="2"/>
  <c r="AK5172" i="2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/>
  <c r="AC2809" i="2"/>
  <c r="T97" i="3"/>
  <c r="U97" i="3"/>
  <c r="V97" i="3"/>
  <c r="AB2813" i="2"/>
  <c r="AK2813" i="2"/>
  <c r="Y2813" i="2"/>
  <c r="AB4383" i="2"/>
  <c r="AK4383" i="2"/>
  <c r="AB4399" i="2"/>
  <c r="AK4399" i="2"/>
  <c r="Y4399" i="2"/>
  <c r="Y4415" i="2"/>
  <c r="AB4415" i="2"/>
  <c r="AK4415" i="2"/>
  <c r="AC4415" i="2"/>
  <c r="AK4431" i="2"/>
  <c r="Y4431" i="2"/>
  <c r="Y4439" i="2"/>
  <c r="AB4439" i="2"/>
  <c r="AK4439" i="2"/>
  <c r="AB4447" i="2"/>
  <c r="AK4447" i="2"/>
  <c r="Y4447" i="2"/>
  <c r="Y4455" i="2"/>
  <c r="AC4455" i="2"/>
  <c r="AB4471" i="2"/>
  <c r="AK4471" i="2"/>
  <c r="Y4471" i="2"/>
  <c r="AB4479" i="2"/>
  <c r="AK4479" i="2"/>
  <c r="AC4479" i="2"/>
  <c r="Y4479" i="2"/>
  <c r="AB4487" i="2"/>
  <c r="AK4487" i="2"/>
  <c r="Y4487" i="2"/>
  <c r="AB4492" i="2"/>
  <c r="AK4492" i="2"/>
  <c r="AC4492" i="2"/>
  <c r="Y4492" i="2"/>
  <c r="AB4508" i="2"/>
  <c r="AK4508" i="2"/>
  <c r="Y4508" i="2"/>
  <c r="AC4508" i="2"/>
  <c r="Y4516" i="2"/>
  <c r="AC4516" i="2"/>
  <c r="AB4521" i="2"/>
  <c r="AK4521" i="2"/>
  <c r="AC4521" i="2"/>
  <c r="AB4529" i="2"/>
  <c r="AK4529" i="2"/>
  <c r="Y4529" i="2"/>
  <c r="AC4529" i="2"/>
  <c r="AB4537" i="2"/>
  <c r="AK4537" i="2"/>
  <c r="Y4537" i="2"/>
  <c r="AB4545" i="2"/>
  <c r="AK4545" i="2"/>
  <c r="Y4545" i="2"/>
  <c r="Y4553" i="2"/>
  <c r="AC4553" i="2"/>
  <c r="Y4569" i="2"/>
  <c r="AB4569" i="2"/>
  <c r="AK4569" i="2"/>
  <c r="AC4569" i="2"/>
  <c r="AK4577" i="2"/>
  <c r="Y4577" i="2"/>
  <c r="AC4577" i="2"/>
  <c r="AB4585" i="2"/>
  <c r="AK4585" i="2"/>
  <c r="AC4585" i="2"/>
  <c r="AB4593" i="2"/>
  <c r="AK4593" i="2"/>
  <c r="AC4593" i="2"/>
  <c r="AB4633" i="2"/>
  <c r="AK4633" i="2"/>
  <c r="AC4633" i="2"/>
  <c r="AK4641" i="2"/>
  <c r="AC4641" i="2"/>
  <c r="Y4649" i="2"/>
  <c r="AC4649" i="2"/>
  <c r="AB4657" i="2"/>
  <c r="AK4657" i="2"/>
  <c r="AC4657" i="2"/>
  <c r="AB4681" i="2"/>
  <c r="AK4681" i="2"/>
  <c r="AC4681" i="2"/>
  <c r="AB4689" i="2"/>
  <c r="AK4689" i="2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T63" i="3"/>
  <c r="U63" i="3"/>
  <c r="V63" i="3"/>
  <c r="AC5063" i="2"/>
  <c r="AC4970" i="2"/>
  <c r="AC4423" i="2"/>
  <c r="AC4561" i="2"/>
  <c r="AB4553" i="2"/>
  <c r="AK4553" i="2"/>
  <c r="AC5130" i="2"/>
  <c r="AB4516" i="2"/>
  <c r="AK4516" i="2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/>
  <c r="AK4207" i="2"/>
  <c r="Y4207" i="2"/>
  <c r="AH3313" i="2"/>
  <c r="Y3313" i="2"/>
  <c r="AH3321" i="2"/>
  <c r="Y3321" i="2"/>
  <c r="AB3339" i="2"/>
  <c r="AK3339" i="2"/>
  <c r="Y3339" i="2"/>
  <c r="AB3357" i="2"/>
  <c r="AK3357" i="2"/>
  <c r="Y3357" i="2"/>
  <c r="AB3367" i="2"/>
  <c r="AK3367" i="2"/>
  <c r="Y3367" i="2"/>
  <c r="AB3375" i="2"/>
  <c r="AK3375" i="2"/>
  <c r="Y3375" i="2"/>
  <c r="AB3385" i="2"/>
  <c r="AK3385" i="2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/>
  <c r="Y3671" i="2"/>
  <c r="AB3575" i="2"/>
  <c r="AK3575" i="2"/>
  <c r="AB4745" i="2"/>
  <c r="AK4745" i="2"/>
  <c r="Y3297" i="2"/>
  <c r="Y4305" i="2"/>
  <c r="Y4246" i="2"/>
  <c r="Y4167" i="2"/>
  <c r="Y5085" i="2"/>
  <c r="AB4912" i="2"/>
  <c r="AK4912" i="2"/>
  <c r="AB3421" i="2"/>
  <c r="AK3421" i="2"/>
  <c r="Y3403" i="2"/>
  <c r="Y3387" i="2"/>
  <c r="Y3373" i="2"/>
  <c r="Y3351" i="2"/>
  <c r="Y3337" i="2"/>
  <c r="Y3319" i="2"/>
  <c r="Y3874" i="2"/>
  <c r="Y3787" i="2"/>
  <c r="AB3581" i="2"/>
  <c r="AK3581" i="2"/>
  <c r="AB4519" i="2"/>
  <c r="AK4519" i="2"/>
  <c r="Y3435" i="2"/>
  <c r="AC4721" i="2"/>
  <c r="Y4089" i="2"/>
  <c r="Y3948" i="2"/>
  <c r="Y3908" i="2"/>
  <c r="Y3836" i="2"/>
  <c r="Y3759" i="2"/>
  <c r="Y3711" i="2"/>
  <c r="AB3671" i="2"/>
  <c r="AK3671" i="2"/>
  <c r="AB3615" i="2"/>
  <c r="AK3615" i="2"/>
  <c r="Y4737" i="2"/>
  <c r="Y3305" i="2"/>
  <c r="Y4330" i="2"/>
  <c r="Y4272" i="2"/>
  <c r="Y4199" i="2"/>
  <c r="Y4127" i="2"/>
  <c r="Y4429" i="2"/>
  <c r="Y3361" i="2"/>
  <c r="Y3349" i="2"/>
  <c r="Y4079" i="2"/>
  <c r="AB4013" i="2"/>
  <c r="AK4013" i="2"/>
  <c r="AB3946" i="2"/>
  <c r="AK3946" i="2"/>
  <c r="Y3757" i="2"/>
  <c r="Y3557" i="2"/>
  <c r="Y3453" i="2"/>
  <c r="Y4357" i="2"/>
  <c r="Y4298" i="2"/>
  <c r="Y4228" i="2"/>
  <c r="AB4149" i="2"/>
  <c r="AK4149" i="2"/>
  <c r="AB5161" i="2"/>
  <c r="AK5161" i="2"/>
  <c r="AB5093" i="2"/>
  <c r="AK5093" i="2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/>
  <c r="Y4159" i="2"/>
  <c r="Y5083" i="2"/>
  <c r="Y4405" i="2"/>
  <c r="Y3417" i="2"/>
  <c r="Y3399" i="2"/>
  <c r="Y3383" i="2"/>
  <c r="Y3371" i="2"/>
  <c r="AB3347" i="2"/>
  <c r="AK3347" i="2"/>
  <c r="Y3335" i="2"/>
  <c r="Y3317" i="2"/>
  <c r="Y4005" i="2"/>
  <c r="AB3938" i="2"/>
  <c r="AK3938" i="2"/>
  <c r="AB3858" i="2"/>
  <c r="AK3858" i="2"/>
  <c r="Y3733" i="2"/>
  <c r="AB4759" i="2"/>
  <c r="AK4759" i="2"/>
  <c r="Y3451" i="2"/>
  <c r="Y3431" i="2"/>
  <c r="Y4290" i="2"/>
  <c r="AB4133" i="2"/>
  <c r="AK4133" i="2"/>
  <c r="AB5155" i="2"/>
  <c r="AK5155" i="2"/>
  <c r="Y3537" i="2"/>
  <c r="AB3507" i="2"/>
  <c r="AK3507" i="2"/>
  <c r="AB3463" i="2"/>
  <c r="AK3463" i="2"/>
  <c r="AC4705" i="2"/>
  <c r="Y4109" i="2"/>
  <c r="Y4081" i="2"/>
  <c r="Y3972" i="2"/>
  <c r="Y3900" i="2"/>
  <c r="Y3823" i="2"/>
  <c r="Y3695" i="2"/>
  <c r="Y3647" i="2"/>
  <c r="AB3607" i="2"/>
  <c r="AK3607" i="2"/>
  <c r="Y3303" i="2"/>
  <c r="Y4322" i="2"/>
  <c r="AB4264" i="2"/>
  <c r="AK4264" i="2"/>
  <c r="Y4230" i="2"/>
  <c r="Y4191" i="2"/>
  <c r="Y4119" i="2"/>
  <c r="AB4373" i="2"/>
  <c r="AK4373" i="2"/>
  <c r="Y3381" i="2"/>
  <c r="Y3359" i="2"/>
  <c r="Y3345" i="2"/>
  <c r="Y3307" i="2"/>
  <c r="AB4058" i="2"/>
  <c r="AK4058" i="2"/>
  <c r="AB3930" i="2"/>
  <c r="AK3930" i="2"/>
  <c r="AB3834" i="2"/>
  <c r="AK3834" i="2"/>
  <c r="AB3725" i="2"/>
  <c r="AK3725" i="2"/>
  <c r="Y4735" i="2"/>
  <c r="AB4282" i="2"/>
  <c r="AK4282" i="2"/>
  <c r="AB4197" i="2"/>
  <c r="AK4197" i="2"/>
  <c r="AB4125" i="2"/>
  <c r="AK4125" i="2"/>
  <c r="AB5066" i="2"/>
  <c r="AK5066" i="2"/>
  <c r="Y5066" i="2"/>
  <c r="AB5117" i="2"/>
  <c r="AK5117" i="2"/>
  <c r="Y5117" i="2"/>
  <c r="AB5129" i="2"/>
  <c r="AK5129" i="2"/>
  <c r="Y5129" i="2"/>
  <c r="AC4761" i="2"/>
  <c r="AC4697" i="2"/>
  <c r="AC5016" i="2"/>
  <c r="AC4397" i="2"/>
  <c r="AB4007" i="2"/>
  <c r="AK4007" i="2"/>
  <c r="Y3781" i="2"/>
  <c r="AB3743" i="2"/>
  <c r="AK3743" i="2"/>
  <c r="AB4292" i="2"/>
  <c r="AK4292" i="2"/>
  <c r="AB3395" i="2"/>
  <c r="AK3395" i="2"/>
  <c r="Y3315" i="2"/>
  <c r="Y3922" i="2"/>
  <c r="Y3821" i="2"/>
  <c r="Y3717" i="2"/>
  <c r="Y4711" i="2"/>
  <c r="Y3439" i="2"/>
  <c r="Y3429" i="2"/>
  <c r="AB5163" i="2"/>
  <c r="AK5163" i="2"/>
  <c r="Y5163" i="2"/>
  <c r="AB5165" i="2"/>
  <c r="AK5165" i="2"/>
  <c r="Y5165" i="2"/>
  <c r="AB5079" i="2"/>
  <c r="AK5079" i="2"/>
  <c r="Y5079" i="2"/>
  <c r="Y5081" i="2"/>
  <c r="AB5081" i="2"/>
  <c r="AK5081" i="2"/>
  <c r="AB4514" i="2"/>
  <c r="AK4514" i="2"/>
  <c r="Y4514" i="2"/>
  <c r="AB4631" i="2"/>
  <c r="AK4631" i="2"/>
  <c r="Y4631" i="2"/>
  <c r="AB4655" i="2"/>
  <c r="AK4655" i="2"/>
  <c r="Y4655" i="2"/>
  <c r="AB4679" i="2"/>
  <c r="AK4679" i="2"/>
  <c r="Y4679" i="2"/>
  <c r="AB3621" i="2"/>
  <c r="AK3621" i="2"/>
  <c r="Y3621" i="2"/>
  <c r="Y3653" i="2"/>
  <c r="AB3653" i="2"/>
  <c r="AK3653" i="2"/>
  <c r="AB3677" i="2"/>
  <c r="AK3677" i="2"/>
  <c r="Y3677" i="2"/>
  <c r="AB3764" i="2"/>
  <c r="AK3764" i="2"/>
  <c r="Y3764" i="2"/>
  <c r="Y3771" i="2"/>
  <c r="AB3771" i="2"/>
  <c r="AK3771" i="2"/>
  <c r="AB3842" i="2"/>
  <c r="AK3842" i="2"/>
  <c r="Y3842" i="2"/>
  <c r="AK3850" i="2"/>
  <c r="Y3850" i="2"/>
  <c r="AK3890" i="2"/>
  <c r="Y3890" i="2"/>
  <c r="Y3914" i="2"/>
  <c r="AB3914" i="2"/>
  <c r="AK3914" i="2"/>
  <c r="AB3962" i="2"/>
  <c r="AK3962" i="2"/>
  <c r="Y3962" i="2"/>
  <c r="Y4021" i="2"/>
  <c r="AB4021" i="2"/>
  <c r="AK4021" i="2"/>
  <c r="AB4029" i="2"/>
  <c r="AK4029" i="2"/>
  <c r="Y4029" i="2"/>
  <c r="Y4063" i="2"/>
  <c r="AB4063" i="2"/>
  <c r="AK4063" i="2"/>
  <c r="AK4071" i="2"/>
  <c r="Y4071" i="2"/>
  <c r="AB4107" i="2"/>
  <c r="AK4107" i="2"/>
  <c r="Y4107" i="2"/>
  <c r="Y4205" i="2"/>
  <c r="AB4205" i="2"/>
  <c r="AK4205" i="2"/>
  <c r="AB4270" i="2"/>
  <c r="AK4270" i="2"/>
  <c r="Y4270" i="2"/>
  <c r="Y4312" i="2"/>
  <c r="AB4312" i="2"/>
  <c r="AK4312" i="2"/>
  <c r="AH3328" i="2"/>
  <c r="Y3328" i="2"/>
  <c r="Y3459" i="2"/>
  <c r="AB3459" i="2"/>
  <c r="AK3459" i="2"/>
  <c r="AB3479" i="2"/>
  <c r="AK3479" i="2"/>
  <c r="Y3479" i="2"/>
  <c r="AB3481" i="2"/>
  <c r="AK3481" i="2"/>
  <c r="Y3481" i="2"/>
  <c r="AB3491" i="2"/>
  <c r="AK3491" i="2"/>
  <c r="Y3491" i="2"/>
  <c r="AK3497" i="2"/>
  <c r="Y3497" i="2"/>
  <c r="Y3513" i="2"/>
  <c r="AB3513" i="2"/>
  <c r="AK3513" i="2"/>
  <c r="AB3525" i="2"/>
  <c r="AK3525" i="2"/>
  <c r="Y3525" i="2"/>
  <c r="AB3535" i="2"/>
  <c r="AK3535" i="2"/>
  <c r="Y3535" i="2"/>
  <c r="Y3545" i="2"/>
  <c r="AB3545" i="2"/>
  <c r="AK3545" i="2"/>
  <c r="Y3547" i="2"/>
  <c r="AB3547" i="2"/>
  <c r="AK3547" i="2"/>
  <c r="Y2870" i="2"/>
  <c r="AB2870" i="2"/>
  <c r="AK2870" i="2"/>
  <c r="AB2872" i="2"/>
  <c r="AK2872" i="2"/>
  <c r="Y2872" i="2"/>
  <c r="AB2882" i="2"/>
  <c r="AK2882" i="2"/>
  <c r="Y2882" i="2"/>
  <c r="AB2892" i="2"/>
  <c r="AK2892" i="2"/>
  <c r="Y2892" i="2"/>
  <c r="AF2896" i="2"/>
  <c r="Y2896" i="2"/>
  <c r="AF2900" i="2"/>
  <c r="Y2900" i="2"/>
  <c r="AF2904" i="2"/>
  <c r="Y2904" i="2"/>
  <c r="AF2908" i="2"/>
  <c r="Y2908" i="2"/>
  <c r="AB2951" i="2"/>
  <c r="AK2951" i="2"/>
  <c r="Y2951" i="2"/>
  <c r="Y2974" i="2"/>
  <c r="AB2974" i="2"/>
  <c r="AK2974" i="2"/>
  <c r="Y2984" i="2"/>
  <c r="AB2984" i="2"/>
  <c r="AK2984" i="2"/>
  <c r="AB2994" i="2"/>
  <c r="AK2994" i="2"/>
  <c r="Y2994" i="2"/>
  <c r="AK3012" i="2"/>
  <c r="Y3012" i="2"/>
  <c r="AB3016" i="2"/>
  <c r="AK3016" i="2"/>
  <c r="Y3016" i="2"/>
  <c r="AB3026" i="2"/>
  <c r="AK3026" i="2"/>
  <c r="Y3026" i="2"/>
  <c r="AB3046" i="2"/>
  <c r="AK3046" i="2"/>
  <c r="Y3046" i="2"/>
  <c r="AB3056" i="2"/>
  <c r="AK3056" i="2"/>
  <c r="Y3056" i="2"/>
  <c r="AB3064" i="2"/>
  <c r="AK3064" i="2"/>
  <c r="Y3064" i="2"/>
  <c r="AB3074" i="2"/>
  <c r="AK3074" i="2"/>
  <c r="Y3074" i="2"/>
  <c r="AB3115" i="2"/>
  <c r="AK3115" i="2"/>
  <c r="Y3115" i="2"/>
  <c r="AB3133" i="2"/>
  <c r="AK3133" i="2"/>
  <c r="Y3133" i="2"/>
  <c r="AB3143" i="2"/>
  <c r="AK3143" i="2"/>
  <c r="Y3143" i="2"/>
  <c r="AB3551" i="2"/>
  <c r="AK3551" i="2"/>
  <c r="Y3551" i="2"/>
  <c r="AB4799" i="2"/>
  <c r="AK4799" i="2"/>
  <c r="Y4799" i="2"/>
  <c r="T72" i="3"/>
  <c r="U72" i="3"/>
  <c r="V72" i="3"/>
  <c r="Y3852" i="2"/>
  <c r="Y4761" i="2"/>
  <c r="AB4346" i="2"/>
  <c r="AK4346" i="2"/>
  <c r="Y4143" i="2"/>
  <c r="AB5008" i="2"/>
  <c r="AK5008" i="2"/>
  <c r="AB3407" i="2"/>
  <c r="AK3407" i="2"/>
  <c r="AB3391" i="2"/>
  <c r="AK3391" i="2"/>
  <c r="AB3365" i="2"/>
  <c r="AK3365" i="2"/>
  <c r="AB3970" i="2"/>
  <c r="AK3970" i="2"/>
  <c r="AB3803" i="2"/>
  <c r="AK3803" i="2"/>
  <c r="AB3685" i="2"/>
  <c r="AK3685" i="2"/>
  <c r="AB4583" i="2"/>
  <c r="AK4583" i="2"/>
  <c r="Y3437" i="2"/>
  <c r="AB4320" i="2"/>
  <c r="AK4320" i="2"/>
  <c r="AB4252" i="2"/>
  <c r="AK4252" i="2"/>
  <c r="AB4173" i="2"/>
  <c r="AK4173" i="2"/>
  <c r="AB5043" i="2"/>
  <c r="AK5043" i="2"/>
  <c r="Y5119" i="2"/>
  <c r="Y3471" i="2"/>
  <c r="AH3212" i="2"/>
  <c r="Y3212" i="2"/>
  <c r="AB4403" i="2"/>
  <c r="AK4403" i="2"/>
  <c r="Y4403" i="2"/>
  <c r="Y6003" i="2"/>
  <c r="Y7336" i="2"/>
  <c r="AC7275" i="2"/>
  <c r="Y6083" i="2"/>
  <c r="Y7267" i="2"/>
  <c r="AF6229" i="2"/>
  <c r="AC7251" i="2"/>
  <c r="AF7129" i="2"/>
  <c r="AB7307" i="2"/>
  <c r="AK7307" i="2"/>
  <c r="Y7243" i="2"/>
  <c r="Y6155" i="2"/>
  <c r="AB6051" i="2"/>
  <c r="AK6051" i="2"/>
  <c r="AB5979" i="2"/>
  <c r="AK5979" i="2"/>
  <c r="Y7511" i="2"/>
  <c r="AC7150" i="2"/>
  <c r="Y5628" i="2"/>
  <c r="Y5513" i="2"/>
  <c r="Y7472" i="2"/>
  <c r="Y7432" i="2"/>
  <c r="Y7416" i="2"/>
  <c r="Y7376" i="2"/>
  <c r="AB7360" i="2"/>
  <c r="AK7360" i="2"/>
  <c r="AF5998" i="2"/>
  <c r="AF6022" i="2"/>
  <c r="AB7102" i="2"/>
  <c r="AK7102" i="2"/>
  <c r="AC7203" i="2"/>
  <c r="Y7187" i="2"/>
  <c r="Y7214" i="2"/>
  <c r="AB7163" i="2"/>
  <c r="AK7163" i="2"/>
  <c r="AB7219" i="2"/>
  <c r="AK7219" i="2"/>
  <c r="AB7187" i="2"/>
  <c r="AK7187" i="2"/>
  <c r="AB7171" i="2"/>
  <c r="AK7171" i="2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/>
  <c r="Y6213" i="2"/>
  <c r="AB6043" i="2"/>
  <c r="AK6043" i="2"/>
  <c r="Y7275" i="2"/>
  <c r="Y5505" i="2"/>
  <c r="AB7496" i="2"/>
  <c r="AK7496" i="2"/>
  <c r="Y7480" i="2"/>
  <c r="Y7408" i="2"/>
  <c r="Y7392" i="2"/>
  <c r="Y7110" i="2"/>
  <c r="AF7459" i="2"/>
  <c r="AB6152" i="2"/>
  <c r="AK6152" i="2"/>
  <c r="Y7328" i="2"/>
  <c r="AB7283" i="2"/>
  <c r="AK7283" i="2"/>
  <c r="AC6104" i="2"/>
  <c r="AC6064" i="2"/>
  <c r="AB7134" i="2"/>
  <c r="AK7134" i="2"/>
  <c r="Y6104" i="2"/>
  <c r="Y7195" i="2"/>
  <c r="AB6213" i="2"/>
  <c r="AK6213" i="2"/>
  <c r="Y5644" i="2"/>
  <c r="Y5612" i="2"/>
  <c r="AB7480" i="2"/>
  <c r="AK7480" i="2"/>
  <c r="AB7408" i="2"/>
  <c r="AK7408" i="2"/>
  <c r="AC7110" i="2"/>
  <c r="Y7118" i="2"/>
  <c r="Y7126" i="2"/>
  <c r="AB7195" i="2"/>
  <c r="AK7195" i="2"/>
  <c r="Y7315" i="2"/>
  <c r="Y7424" i="2"/>
  <c r="T131" i="3"/>
  <c r="U131" i="3"/>
  <c r="V131" i="3"/>
  <c r="T124" i="3"/>
  <c r="U124" i="3"/>
  <c r="V124" i="3"/>
  <c r="Y7320" i="2"/>
  <c r="Y7158" i="2"/>
  <c r="Y7491" i="2"/>
  <c r="Y7227" i="2"/>
  <c r="Y7179" i="2"/>
  <c r="AB7503" i="2"/>
  <c r="AK7503" i="2"/>
  <c r="AF924" i="2"/>
  <c r="AC149" i="2"/>
  <c r="AC1951" i="2"/>
  <c r="Y1671" i="2"/>
  <c r="Y1575" i="2"/>
  <c r="Y1539" i="2"/>
  <c r="Y111" i="2"/>
  <c r="Y62" i="2"/>
  <c r="Y1370" i="2"/>
  <c r="Y1352" i="2"/>
  <c r="Y883" i="2"/>
  <c r="Y873" i="2"/>
  <c r="AB2144" i="2"/>
  <c r="AK2144" i="2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/>
  <c r="Y1211" i="2"/>
  <c r="AB1223" i="2"/>
  <c r="AK1223" i="2"/>
  <c r="Y1223" i="2"/>
  <c r="Y1416" i="2"/>
  <c r="AB1416" i="2"/>
  <c r="AK1416" i="2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/>
  <c r="Y1069" i="2"/>
  <c r="AB670" i="2"/>
  <c r="AK670" i="2"/>
  <c r="Y1711" i="2"/>
  <c r="Y1367" i="2"/>
  <c r="AB2111" i="2"/>
  <c r="AK2111" i="2"/>
  <c r="Y2755" i="2"/>
  <c r="Y716" i="2"/>
  <c r="AB2358" i="2"/>
  <c r="AK2358" i="2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/>
  <c r="Y743" i="2"/>
  <c r="Y644" i="2"/>
  <c r="AB1971" i="2"/>
  <c r="AK1971" i="2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/>
  <c r="AB680" i="2"/>
  <c r="AK680" i="2"/>
  <c r="Y660" i="2"/>
  <c r="AB638" i="2"/>
  <c r="AK638" i="2"/>
  <c r="Y770" i="2"/>
  <c r="Y704" i="2"/>
  <c r="Y2192" i="2"/>
  <c r="Y2306" i="2"/>
  <c r="Y134" i="2"/>
  <c r="Y127" i="2"/>
  <c r="Y2135" i="2"/>
  <c r="AB712" i="2"/>
  <c r="AK712" i="2"/>
  <c r="AC712" i="2"/>
  <c r="AF782" i="2"/>
  <c r="Y782" i="2"/>
  <c r="AF810" i="2"/>
  <c r="Y810" i="2"/>
  <c r="AC841" i="2"/>
  <c r="Y841" i="2"/>
  <c r="AC2448" i="2"/>
  <c r="AB2448" i="2"/>
  <c r="AK2448" i="2"/>
  <c r="AC2751" i="2"/>
  <c r="Y2751" i="2"/>
  <c r="T48" i="3"/>
  <c r="U48" i="3"/>
  <c r="V48" i="3"/>
  <c r="AB60" i="2"/>
  <c r="AK60" i="2"/>
  <c r="AB2258" i="2"/>
  <c r="AK2258" i="2"/>
  <c r="Y2258" i="2"/>
  <c r="AB2262" i="2"/>
  <c r="AK2262" i="2"/>
  <c r="Y2262" i="2"/>
  <c r="Y2386" i="2"/>
  <c r="AB2386" i="2"/>
  <c r="AK2386" i="2"/>
  <c r="AC628" i="2"/>
  <c r="Y628" i="2"/>
  <c r="AB741" i="2"/>
  <c r="AK741" i="2"/>
  <c r="Y741" i="2"/>
  <c r="Y745" i="2"/>
  <c r="AB745" i="2"/>
  <c r="AK745" i="2"/>
  <c r="Y2443" i="2"/>
  <c r="AB2443" i="2"/>
  <c r="AK2443" i="2"/>
  <c r="Y55" i="2"/>
  <c r="AB55" i="2"/>
  <c r="AK55" i="2"/>
  <c r="AB1432" i="2"/>
  <c r="AK1432" i="2"/>
  <c r="Y1432" i="2"/>
  <c r="AB2218" i="2"/>
  <c r="AK2218" i="2"/>
  <c r="Y2218" i="2"/>
  <c r="AH2443" i="2"/>
  <c r="AF2443" i="2"/>
  <c r="AB1657" i="2"/>
  <c r="AK1657" i="2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/>
  <c r="Y5152" i="2"/>
  <c r="Y4920" i="2"/>
  <c r="Y4936" i="2"/>
  <c r="Y4952" i="2"/>
  <c r="Y4960" i="2"/>
  <c r="Y4968" i="2"/>
  <c r="Y4976" i="2"/>
  <c r="Y2811" i="2"/>
  <c r="Y3253" i="2"/>
  <c r="Y3211" i="2"/>
  <c r="AB4453" i="2"/>
  <c r="AK4453" i="2"/>
  <c r="Y5131" i="2"/>
  <c r="Y5105" i="2"/>
  <c r="AB5084" i="2"/>
  <c r="AK5084" i="2"/>
  <c r="Y5102" i="2"/>
  <c r="AF4892" i="2"/>
  <c r="AF4900" i="2"/>
  <c r="AC2087" i="2"/>
  <c r="AC267" i="2"/>
  <c r="AC2011" i="2"/>
  <c r="Y1637" i="2"/>
  <c r="Y1629" i="2"/>
  <c r="Y1563" i="2"/>
  <c r="Y1535" i="2"/>
  <c r="Y1517" i="2"/>
  <c r="Y1507" i="2"/>
  <c r="Y1489" i="2"/>
  <c r="Y1479" i="2"/>
  <c r="AB2021" i="2"/>
  <c r="AK2021" i="2"/>
  <c r="Y313" i="2"/>
  <c r="AB2216" i="2"/>
  <c r="AK2216" i="2"/>
  <c r="Y2188" i="2"/>
  <c r="Y1093" i="2"/>
  <c r="AB2402" i="2"/>
  <c r="AK2402" i="2"/>
  <c r="AB2374" i="2"/>
  <c r="AK2374" i="2"/>
  <c r="Y2338" i="2"/>
  <c r="Y2246" i="2"/>
  <c r="Y1463" i="2"/>
  <c r="Y1922" i="2"/>
  <c r="AC2077" i="2"/>
  <c r="AF110" i="2"/>
  <c r="AC2009" i="2"/>
  <c r="Y1603" i="2"/>
  <c r="Y1595" i="2"/>
  <c r="Y1587" i="2"/>
  <c r="Y1579" i="2"/>
  <c r="Y1571" i="2"/>
  <c r="Y1543" i="2"/>
  <c r="Y1525" i="2"/>
  <c r="Y1515" i="2"/>
  <c r="Y1487" i="2"/>
  <c r="Y466" i="2"/>
  <c r="AB2007" i="2"/>
  <c r="AK2007" i="2"/>
  <c r="AB43" i="2"/>
  <c r="AK43" i="2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/>
  <c r="Y410" i="2"/>
  <c r="AC1953" i="2"/>
  <c r="T18" i="3"/>
  <c r="U18" i="3"/>
  <c r="V18" i="3"/>
  <c r="Y2065" i="2"/>
  <c r="Y39" i="2"/>
  <c r="Y1115" i="2"/>
  <c r="Y1010" i="2"/>
  <c r="AB2483" i="2"/>
  <c r="AK2483" i="2"/>
  <c r="Y1449" i="2"/>
  <c r="Y57" i="2"/>
  <c r="AB57" i="2"/>
  <c r="AK57" i="2"/>
  <c r="Y171" i="2"/>
  <c r="Y224" i="2"/>
  <c r="AF238" i="2"/>
  <c r="Y238" i="2"/>
  <c r="Y1129" i="2"/>
  <c r="Y112" i="2"/>
  <c r="AF112" i="2"/>
  <c r="Y900" i="2"/>
  <c r="AB914" i="2"/>
  <c r="AK914" i="2"/>
  <c r="AB928" i="2"/>
  <c r="AK928" i="2"/>
  <c r="AB932" i="2"/>
  <c r="AK932" i="2"/>
  <c r="Y932" i="2"/>
  <c r="AB1000" i="2"/>
  <c r="AK1000" i="2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/>
  <c r="Y317" i="2"/>
  <c r="AB1943" i="2"/>
  <c r="AK1943" i="2"/>
  <c r="Y1943" i="2"/>
  <c r="AB1985" i="2"/>
  <c r="AK1985" i="2"/>
  <c r="Y1985" i="2"/>
  <c r="AB1993" i="2"/>
  <c r="AK1993" i="2"/>
  <c r="Y1993" i="2"/>
  <c r="AB2047" i="2"/>
  <c r="AK2047" i="2"/>
  <c r="Y2047" i="2"/>
  <c r="AB2121" i="2"/>
  <c r="AK2121" i="2"/>
  <c r="Y2121" i="2"/>
  <c r="Y1030" i="2"/>
  <c r="AB1030" i="2"/>
  <c r="AK1030" i="2"/>
  <c r="Y1048" i="2"/>
  <c r="AB1048" i="2"/>
  <c r="AK1048" i="2"/>
  <c r="AB1056" i="2"/>
  <c r="AK1056" i="2"/>
  <c r="Y1056" i="2"/>
  <c r="AC1453" i="2"/>
  <c r="AB1453" i="2"/>
  <c r="AK1453" i="2"/>
  <c r="AB1455" i="2"/>
  <c r="AK1455" i="2"/>
  <c r="Y1455" i="2"/>
  <c r="AC1457" i="2"/>
  <c r="AB1457" i="2"/>
  <c r="AK1457" i="2"/>
  <c r="AB1467" i="2"/>
  <c r="AK1467" i="2"/>
  <c r="Y1467" i="2"/>
  <c r="Y1469" i="2"/>
  <c r="AC1469" i="2"/>
  <c r="AB1469" i="2"/>
  <c r="AK1469" i="2"/>
  <c r="AB2485" i="2"/>
  <c r="AK2485" i="2"/>
  <c r="Y2485" i="2"/>
  <c r="AB31" i="2"/>
  <c r="AK31" i="2"/>
  <c r="Y31" i="2"/>
  <c r="AB33" i="2"/>
  <c r="AK33" i="2"/>
  <c r="Y33" i="2"/>
  <c r="Y37" i="2"/>
  <c r="AB37" i="2"/>
  <c r="AK37" i="2"/>
  <c r="AB2184" i="2"/>
  <c r="AK2184" i="2"/>
  <c r="Y2184" i="2"/>
  <c r="Y2186" i="2"/>
  <c r="AB2186" i="2"/>
  <c r="AK2186" i="2"/>
  <c r="AB2196" i="2"/>
  <c r="AK2196" i="2"/>
  <c r="Y2196" i="2"/>
  <c r="AB2200" i="2"/>
  <c r="AK2200" i="2"/>
  <c r="Y2200" i="2"/>
  <c r="AB2210" i="2"/>
  <c r="AK2210" i="2"/>
  <c r="Y2210" i="2"/>
  <c r="AB2212" i="2"/>
  <c r="AK2212" i="2"/>
  <c r="Y2212" i="2"/>
  <c r="AB2248" i="2"/>
  <c r="AK2248" i="2"/>
  <c r="Y2248" i="2"/>
  <c r="AB2254" i="2"/>
  <c r="AK2254" i="2"/>
  <c r="Y2254" i="2"/>
  <c r="AK2268" i="2"/>
  <c r="Y2268" i="2"/>
  <c r="AB2274" i="2"/>
  <c r="AK2274" i="2"/>
  <c r="Y2274" i="2"/>
  <c r="AB2292" i="2"/>
  <c r="AK2292" i="2"/>
  <c r="Y2292" i="2"/>
  <c r="AB2296" i="2"/>
  <c r="AK2296" i="2"/>
  <c r="Y2296" i="2"/>
  <c r="AB2302" i="2"/>
  <c r="AK2302" i="2"/>
  <c r="Y2302" i="2"/>
  <c r="AB2320" i="2"/>
  <c r="AK2320" i="2"/>
  <c r="Y2320" i="2"/>
  <c r="AB2322" i="2"/>
  <c r="AK2322" i="2"/>
  <c r="Y2322" i="2"/>
  <c r="AB2324" i="2"/>
  <c r="AK2324" i="2"/>
  <c r="Y2324" i="2"/>
  <c r="AK2340" i="2"/>
  <c r="Y2340" i="2"/>
  <c r="Y2342" i="2"/>
  <c r="AB2342" i="2"/>
  <c r="AK2342" i="2"/>
  <c r="AB2348" i="2"/>
  <c r="AK2348" i="2"/>
  <c r="Y2348" i="2"/>
  <c r="AB2360" i="2"/>
  <c r="AK2360" i="2"/>
  <c r="Y2360" i="2"/>
  <c r="AK2362" i="2"/>
  <c r="Y2362" i="2"/>
  <c r="AB2364" i="2"/>
  <c r="AK2364" i="2"/>
  <c r="Y2364" i="2"/>
  <c r="AB2378" i="2"/>
  <c r="AK2378" i="2"/>
  <c r="Y2378" i="2"/>
  <c r="AB2380" i="2"/>
  <c r="AK2380" i="2"/>
  <c r="Y2380" i="2"/>
  <c r="AB2392" i="2"/>
  <c r="AK2392" i="2"/>
  <c r="Y2392" i="2"/>
  <c r="AB2394" i="2"/>
  <c r="AK2394" i="2"/>
  <c r="Y2394" i="2"/>
  <c r="AB2398" i="2"/>
  <c r="AK2398" i="2"/>
  <c r="Y2398" i="2"/>
  <c r="AB2406" i="2"/>
  <c r="AK2406" i="2"/>
  <c r="Y2406" i="2"/>
  <c r="AB2416" i="2"/>
  <c r="AK2416" i="2"/>
  <c r="Y2416" i="2"/>
  <c r="Y2422" i="2"/>
  <c r="AB2422" i="2"/>
  <c r="AK2422" i="2"/>
  <c r="AB622" i="2"/>
  <c r="AK622" i="2"/>
  <c r="Y622" i="2"/>
  <c r="AB624" i="2"/>
  <c r="AK624" i="2"/>
  <c r="Y624" i="2"/>
  <c r="AB632" i="2"/>
  <c r="AK632" i="2"/>
  <c r="Y632" i="2"/>
  <c r="AC634" i="2"/>
  <c r="AB634" i="2"/>
  <c r="AK634" i="2"/>
  <c r="Y634" i="2"/>
  <c r="AB640" i="2"/>
  <c r="AK640" i="2"/>
  <c r="Y640" i="2"/>
  <c r="AC642" i="2"/>
  <c r="AB642" i="2"/>
  <c r="AK642" i="2"/>
  <c r="Y642" i="2"/>
  <c r="AB648" i="2"/>
  <c r="AK648" i="2"/>
  <c r="Y648" i="2"/>
  <c r="AB650" i="2"/>
  <c r="AK650" i="2"/>
  <c r="Y650" i="2"/>
  <c r="AB656" i="2"/>
  <c r="AK656" i="2"/>
  <c r="Y656" i="2"/>
  <c r="AB658" i="2"/>
  <c r="AK658" i="2"/>
  <c r="Y658" i="2"/>
  <c r="AB664" i="2"/>
  <c r="AK664" i="2"/>
  <c r="Y664" i="2"/>
  <c r="AC666" i="2"/>
  <c r="AB666" i="2"/>
  <c r="AK666" i="2"/>
  <c r="Y666" i="2"/>
  <c r="AB672" i="2"/>
  <c r="AK672" i="2"/>
  <c r="Y672" i="2"/>
  <c r="AC674" i="2"/>
  <c r="AB674" i="2"/>
  <c r="AK674" i="2"/>
  <c r="Y674" i="2"/>
  <c r="AB682" i="2"/>
  <c r="AK682" i="2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/>
  <c r="Y747" i="2"/>
  <c r="AB758" i="2"/>
  <c r="AK758" i="2"/>
  <c r="AC758" i="2"/>
  <c r="AC764" i="2"/>
  <c r="Y764" i="2"/>
  <c r="AB766" i="2"/>
  <c r="AK766" i="2"/>
  <c r="Y766" i="2"/>
  <c r="AF772" i="2"/>
  <c r="Y772" i="2"/>
  <c r="Y2459" i="2"/>
  <c r="AB2459" i="2"/>
  <c r="AK2459" i="2"/>
  <c r="Y2750" i="2"/>
  <c r="AB2750" i="2"/>
  <c r="AK2750" i="2"/>
  <c r="Y10" i="2"/>
  <c r="AB10" i="2"/>
  <c r="AK10" i="2"/>
  <c r="Y61" i="2"/>
  <c r="T47" i="3"/>
  <c r="U47" i="3"/>
  <c r="V47" i="3"/>
  <c r="AB2770" i="2"/>
  <c r="AK2770" i="2"/>
  <c r="Y2770" i="2"/>
  <c r="AB46" i="2"/>
  <c r="AK46" i="2"/>
  <c r="Y46" i="2"/>
  <c r="AB576" i="2"/>
  <c r="AK576" i="2"/>
  <c r="Y576" i="2"/>
  <c r="AB427" i="2"/>
  <c r="AK427" i="2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/>
  <c r="AB1967" i="2"/>
  <c r="AK1967" i="2"/>
  <c r="Y1095" i="2"/>
  <c r="Y976" i="2"/>
  <c r="Y2382" i="2"/>
  <c r="Y2352" i="2"/>
  <c r="Y2256" i="2"/>
  <c r="Y1860" i="2"/>
  <c r="Y379" i="2"/>
  <c r="Y108" i="2"/>
  <c r="Y1939" i="2"/>
  <c r="AB2763" i="2"/>
  <c r="AK2763" i="2"/>
  <c r="AB2751" i="2"/>
  <c r="AK2751" i="2"/>
  <c r="Y24" i="2"/>
  <c r="Y774" i="2"/>
  <c r="Y712" i="2"/>
  <c r="Y804" i="2"/>
  <c r="Y734" i="2"/>
  <c r="AB1129" i="2"/>
  <c r="AK1129" i="2"/>
  <c r="Y1840" i="2"/>
  <c r="Y1863" i="2"/>
  <c r="AB1933" i="2"/>
  <c r="AK1933" i="2"/>
  <c r="Y724" i="2"/>
  <c r="Y700" i="2"/>
  <c r="Y2453" i="2"/>
  <c r="Y1748" i="2"/>
  <c r="Y1074" i="2"/>
  <c r="Y1766" i="2"/>
  <c r="Y1822" i="2"/>
  <c r="Y1836" i="2"/>
  <c r="Y1890" i="2"/>
  <c r="AB1896" i="2"/>
  <c r="AK1896" i="2"/>
  <c r="Y1896" i="2"/>
  <c r="Y857" i="2"/>
  <c r="AC2432" i="2"/>
  <c r="Y2432" i="2"/>
  <c r="Y728" i="2"/>
  <c r="Y839" i="2"/>
  <c r="Y5232" i="2"/>
  <c r="Y5220" i="2"/>
  <c r="AB5184" i="2"/>
  <c r="AK5184" i="2"/>
  <c r="AB5162" i="2"/>
  <c r="AK5162" i="2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/>
  <c r="Y5194" i="2"/>
  <c r="AB5180" i="2"/>
  <c r="AK5180" i="2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/>
  <c r="Y5228" i="2"/>
  <c r="Y5216" i="2"/>
  <c r="Y5204" i="2"/>
  <c r="Y5178" i="2"/>
  <c r="Y5146" i="2"/>
  <c r="T132" i="3"/>
  <c r="U132" i="3"/>
  <c r="V132" i="3"/>
  <c r="Y5262" i="2"/>
  <c r="AB5250" i="2"/>
  <c r="AK5250" i="2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/>
  <c r="Y363" i="2"/>
  <c r="AB224" i="2"/>
  <c r="AK224" i="2"/>
  <c r="AB113" i="2"/>
  <c r="AK113" i="2"/>
  <c r="Y113" i="2"/>
  <c r="AC81" i="2"/>
  <c r="Y244" i="2"/>
  <c r="AB278" i="2"/>
  <c r="AK278" i="2"/>
  <c r="Y87" i="2"/>
  <c r="Y1846" i="2"/>
  <c r="AB1766" i="2"/>
  <c r="AK1766" i="2"/>
  <c r="Y144" i="2"/>
  <c r="Y324" i="2"/>
  <c r="Y2167" i="2"/>
  <c r="Y203" i="2"/>
  <c r="Y154" i="2"/>
  <c r="AB2161" i="2"/>
  <c r="AK2161" i="2"/>
  <c r="AB1836" i="2"/>
  <c r="AK1836" i="2"/>
  <c r="Y1744" i="2"/>
  <c r="AB85" i="2"/>
  <c r="AK85" i="2"/>
  <c r="Y85" i="2"/>
  <c r="AB287" i="2"/>
  <c r="AK287" i="2"/>
  <c r="AB365" i="2"/>
  <c r="AK365" i="2"/>
  <c r="Y365" i="2"/>
  <c r="AF381" i="2"/>
  <c r="Y381" i="2"/>
  <c r="Y404" i="2"/>
  <c r="AB404" i="2"/>
  <c r="AK404" i="2"/>
  <c r="Y1762" i="2"/>
  <c r="AB1762" i="2"/>
  <c r="AK1762" i="2"/>
  <c r="AB1780" i="2"/>
  <c r="AK1780" i="2"/>
  <c r="Y1780" i="2"/>
  <c r="AB1792" i="2"/>
  <c r="AK1792" i="2"/>
  <c r="Y1792" i="2"/>
  <c r="AB1818" i="2"/>
  <c r="AK1818" i="2"/>
  <c r="Y1818" i="2"/>
  <c r="Y1828" i="2"/>
  <c r="AB1828" i="2"/>
  <c r="AK1828" i="2"/>
  <c r="AB1848" i="2"/>
  <c r="AK1848" i="2"/>
  <c r="Y1848" i="2"/>
  <c r="AB1886" i="2"/>
  <c r="AK1886" i="2"/>
  <c r="Y1886" i="2"/>
  <c r="AK1902" i="2"/>
  <c r="Y1902" i="2"/>
  <c r="AB1924" i="2"/>
  <c r="AK1924" i="2"/>
  <c r="Y1924" i="2"/>
  <c r="Y1928" i="2"/>
  <c r="AB1928" i="2"/>
  <c r="AK1928" i="2"/>
  <c r="Y105" i="2"/>
  <c r="AB1890" i="2"/>
  <c r="AK1890" i="2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/>
  <c r="Y1042" i="2"/>
  <c r="AB1042" i="2"/>
  <c r="AK1042" i="2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/>
  <c r="AB2463" i="2"/>
  <c r="AK2463" i="2"/>
  <c r="Y2463" i="2"/>
  <c r="AB2630" i="2"/>
  <c r="AK2630" i="2"/>
  <c r="Y2630" i="2"/>
  <c r="Y2684" i="2"/>
  <c r="AB2684" i="2"/>
  <c r="AK2684" i="2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/>
  <c r="Y1833" i="2"/>
  <c r="Y1765" i="2"/>
  <c r="Y1751" i="2"/>
  <c r="Y229" i="2"/>
  <c r="Y1375" i="2"/>
  <c r="Y1365" i="2"/>
  <c r="Y1355" i="2"/>
  <c r="Y1335" i="2"/>
  <c r="Y1959" i="2"/>
  <c r="Y1975" i="2"/>
  <c r="AB1975" i="2"/>
  <c r="AK1975" i="2"/>
  <c r="Y2027" i="2"/>
  <c r="AB2027" i="2"/>
  <c r="AK2027" i="2"/>
  <c r="Y2101" i="2"/>
  <c r="AB2101" i="2"/>
  <c r="AK2101" i="2"/>
  <c r="AF2139" i="2"/>
  <c r="Y2139" i="2"/>
  <c r="AH2457" i="2"/>
  <c r="AF2457" i="2"/>
  <c r="AB2748" i="2"/>
  <c r="AK2748" i="2"/>
  <c r="Y1071" i="2"/>
  <c r="Y720" i="2"/>
  <c r="Y988" i="2"/>
  <c r="Y845" i="2"/>
  <c r="Y786" i="2"/>
  <c r="AB1097" i="2"/>
  <c r="AK1097" i="2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/>
  <c r="AB1465" i="2"/>
  <c r="AK1465" i="2"/>
  <c r="AC1465" i="2"/>
  <c r="AB35" i="2"/>
  <c r="AK35" i="2"/>
  <c r="Y35" i="2"/>
  <c r="Y2182" i="2"/>
  <c r="Y2198" i="2"/>
  <c r="Y2206" i="2"/>
  <c r="Y2208" i="2"/>
  <c r="Y2214" i="2"/>
  <c r="AB2214" i="2"/>
  <c r="AK2214" i="2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/>
  <c r="Y2288" i="2"/>
  <c r="Y2294" i="2"/>
  <c r="Y2314" i="2"/>
  <c r="Y2334" i="2"/>
  <c r="AB2334" i="2"/>
  <c r="AK2334" i="2"/>
  <c r="Y2344" i="2"/>
  <c r="AB2354" i="2"/>
  <c r="AK2354" i="2"/>
  <c r="Y2354" i="2"/>
  <c r="Y2366" i="2"/>
  <c r="Y2368" i="2"/>
  <c r="Y2372" i="2"/>
  <c r="Y2376" i="2"/>
  <c r="Y2384" i="2"/>
  <c r="AK2388" i="2"/>
  <c r="Y2388" i="2"/>
  <c r="Y2408" i="2"/>
  <c r="AB2408" i="2"/>
  <c r="AK2408" i="2"/>
  <c r="AB2418" i="2"/>
  <c r="AK2418" i="2"/>
  <c r="Y2418" i="2"/>
  <c r="Y2426" i="2"/>
  <c r="Y690" i="2"/>
  <c r="AB690" i="2"/>
  <c r="AK690" i="2"/>
  <c r="Y698" i="2"/>
  <c r="Y706" i="2"/>
  <c r="AC710" i="2"/>
  <c r="AB710" i="2"/>
  <c r="AK710" i="2"/>
  <c r="Y753" i="2"/>
  <c r="Y778" i="2"/>
  <c r="Y784" i="2"/>
  <c r="Y794" i="2"/>
  <c r="Y802" i="2"/>
  <c r="Y843" i="2"/>
  <c r="Y5253" i="2"/>
  <c r="Y5209" i="2"/>
  <c r="AB2797" i="2"/>
  <c r="AK2797" i="2"/>
  <c r="Y2797" i="2"/>
  <c r="AB2803" i="2"/>
  <c r="AK2803" i="2"/>
  <c r="Y2803" i="2"/>
  <c r="AB5025" i="2"/>
  <c r="AK5025" i="2"/>
  <c r="Y5025" i="2"/>
  <c r="AB5195" i="2"/>
  <c r="AK5195" i="2"/>
  <c r="Y5195" i="2"/>
  <c r="AB5197" i="2"/>
  <c r="AK5197" i="2"/>
  <c r="Y5197" i="2"/>
  <c r="Y5217" i="2"/>
  <c r="AB5217" i="2"/>
  <c r="AK5217" i="2"/>
  <c r="AB5219" i="2"/>
  <c r="AK5219" i="2"/>
  <c r="Y5219" i="2"/>
  <c r="AB5223" i="2"/>
  <c r="AK5223" i="2"/>
  <c r="Y5223" i="2"/>
  <c r="AB5225" i="2"/>
  <c r="AK5225" i="2"/>
  <c r="Y5225" i="2"/>
  <c r="Y5245" i="2"/>
  <c r="AB5245" i="2"/>
  <c r="AK5245" i="2"/>
  <c r="AB5247" i="2"/>
  <c r="AK5247" i="2"/>
  <c r="Y5247" i="2"/>
  <c r="AB5249" i="2"/>
  <c r="AK5249" i="2"/>
  <c r="Y5249" i="2"/>
  <c r="Y5285" i="2"/>
  <c r="AB5285" i="2"/>
  <c r="AK5285" i="2"/>
  <c r="AB5293" i="2"/>
  <c r="AK5293" i="2"/>
  <c r="Y5293" i="2"/>
  <c r="AB2795" i="2"/>
  <c r="AK2795" i="2"/>
  <c r="Y2795" i="2"/>
  <c r="Y4595" i="2"/>
  <c r="AB4595" i="2"/>
  <c r="AK4595" i="2"/>
  <c r="AK4699" i="2"/>
  <c r="Y4699" i="2"/>
  <c r="AB4715" i="2"/>
  <c r="AK4715" i="2"/>
  <c r="Y4715" i="2"/>
  <c r="Y3577" i="2"/>
  <c r="AB3577" i="2"/>
  <c r="AK3577" i="2"/>
  <c r="AB5241" i="2"/>
  <c r="AK5241" i="2"/>
  <c r="Y5205" i="2"/>
  <c r="Y4789" i="2"/>
  <c r="AB4789" i="2"/>
  <c r="AK4789" i="2"/>
  <c r="Y4897" i="2"/>
  <c r="Y4937" i="2"/>
  <c r="Y4977" i="2"/>
  <c r="AB5030" i="2"/>
  <c r="AK5030" i="2"/>
  <c r="AC5030" i="2"/>
  <c r="Y5070" i="2"/>
  <c r="AB5070" i="2"/>
  <c r="AK5070" i="2"/>
  <c r="AB5101" i="2"/>
  <c r="AK5101" i="2"/>
  <c r="Y5101" i="2"/>
  <c r="AB5297" i="2"/>
  <c r="AK5297" i="2"/>
  <c r="Y5297" i="2"/>
  <c r="Y5307" i="2"/>
  <c r="AB5307" i="2"/>
  <c r="AK5307" i="2"/>
  <c r="Y5309" i="2"/>
  <c r="AB5309" i="2"/>
  <c r="AK5309" i="2"/>
  <c r="AB5319" i="2"/>
  <c r="AK5319" i="2"/>
  <c r="Y5319" i="2"/>
  <c r="AB5321" i="2"/>
  <c r="AK5321" i="2"/>
  <c r="Y5321" i="2"/>
  <c r="AB5327" i="2"/>
  <c r="AK5327" i="2"/>
  <c r="Y5327" i="2"/>
  <c r="AB5331" i="2"/>
  <c r="AK5331" i="2"/>
  <c r="Y5331" i="2"/>
  <c r="AB5333" i="2"/>
  <c r="AK5333" i="2"/>
  <c r="Y5333" i="2"/>
  <c r="AB3220" i="2"/>
  <c r="AK3220" i="2"/>
  <c r="Y3220" i="2"/>
  <c r="AB3240" i="2"/>
  <c r="AK3240" i="2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/>
  <c r="AB5103" i="2"/>
  <c r="AK5103" i="2"/>
  <c r="Y5062" i="2"/>
  <c r="Y5074" i="2"/>
  <c r="Y5237" i="2"/>
  <c r="Y5203" i="2"/>
  <c r="Y2825" i="2"/>
  <c r="AC2825" i="2"/>
  <c r="AB4841" i="2"/>
  <c r="AK4841" i="2"/>
  <c r="AC4841" i="2"/>
  <c r="AB4915" i="2"/>
  <c r="AK4915" i="2"/>
  <c r="AC4915" i="2"/>
  <c r="T52" i="3"/>
  <c r="U52" i="3"/>
  <c r="V52" i="3"/>
  <c r="T17" i="3"/>
  <c r="U17" i="3"/>
  <c r="V17" i="3"/>
  <c r="Y5135" i="2"/>
  <c r="Y5125" i="2"/>
  <c r="Y5115" i="2"/>
  <c r="Y5099" i="2"/>
  <c r="AB5062" i="2"/>
  <c r="AK5062" i="2"/>
  <c r="AB5193" i="2"/>
  <c r="AK5193" i="2"/>
  <c r="AB4830" i="2"/>
  <c r="AK4830" i="2"/>
  <c r="AC4830" i="2"/>
  <c r="Y5113" i="2"/>
  <c r="Y5277" i="2"/>
  <c r="Y5235" i="2"/>
  <c r="Y5191" i="2"/>
  <c r="Y4643" i="2"/>
  <c r="Y5133" i="2"/>
  <c r="Y5123" i="2"/>
  <c r="AB5111" i="2"/>
  <c r="AK5111" i="2"/>
  <c r="Y5097" i="2"/>
  <c r="Y5257" i="2"/>
  <c r="AB5227" i="2"/>
  <c r="AK5227" i="2"/>
  <c r="Y5181" i="2"/>
  <c r="AB4619" i="2"/>
  <c r="AK4619" i="2"/>
  <c r="Y5121" i="2"/>
  <c r="AB5109" i="2"/>
  <c r="AK5109" i="2"/>
  <c r="Y5055" i="2"/>
  <c r="Y5255" i="2"/>
  <c r="Y5213" i="2"/>
  <c r="Y4547" i="2"/>
  <c r="AB4444" i="2"/>
  <c r="AK4444" i="2"/>
  <c r="Y4444" i="2"/>
  <c r="Y4505" i="2"/>
  <c r="Y3705" i="2"/>
  <c r="AB3705" i="2"/>
  <c r="AK3705" i="2"/>
  <c r="Y4193" i="2"/>
  <c r="AB4193" i="2"/>
  <c r="AK4193" i="2"/>
  <c r="AB4232" i="2"/>
  <c r="AK4232" i="2"/>
  <c r="Y4232" i="2"/>
  <c r="Y4308" i="2"/>
  <c r="AB4308" i="2"/>
  <c r="AK4308" i="2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/>
  <c r="Y5087" i="2"/>
  <c r="Y4469" i="2"/>
  <c r="AB4397" i="2"/>
  <c r="AK4397" i="2"/>
  <c r="Y5151" i="2"/>
  <c r="Y4427" i="2"/>
  <c r="Y4640" i="2"/>
  <c r="AB5140" i="2"/>
  <c r="AK5140" i="2"/>
  <c r="Y3942" i="2"/>
  <c r="AB3817" i="2"/>
  <c r="AK3817" i="2"/>
  <c r="Y3657" i="2"/>
  <c r="AB3190" i="2"/>
  <c r="AK3190" i="2"/>
  <c r="Y3241" i="2"/>
  <c r="AB3783" i="2"/>
  <c r="AK3783" i="2"/>
  <c r="Y3633" i="2"/>
  <c r="Y4853" i="2"/>
  <c r="AB5007" i="2"/>
  <c r="AK5007" i="2"/>
  <c r="Y5007" i="2"/>
  <c r="Y5023" i="2"/>
  <c r="AB5023" i="2"/>
  <c r="AK5023" i="2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B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T6" i="3"/>
  <c r="U6" i="3"/>
  <c r="V6" i="3"/>
  <c r="AF420" i="2"/>
  <c r="Y679" i="2"/>
  <c r="AB671" i="2"/>
  <c r="AK671" i="2"/>
  <c r="Y651" i="2"/>
  <c r="Y643" i="2"/>
  <c r="Y635" i="2"/>
  <c r="Y709" i="2"/>
  <c r="Y687" i="2"/>
  <c r="AB47" i="2"/>
  <c r="AK47" i="2"/>
  <c r="AC12" i="2"/>
  <c r="Y858" i="2"/>
  <c r="AC852" i="2"/>
  <c r="Y844" i="2"/>
  <c r="AC754" i="2"/>
  <c r="AB731" i="2"/>
  <c r="AK731" i="2"/>
  <c r="Y2391" i="2"/>
  <c r="Y2385" i="2"/>
  <c r="Y2361" i="2"/>
  <c r="Y2355" i="2"/>
  <c r="Y831" i="2"/>
  <c r="AF137" i="2"/>
  <c r="Y137" i="2"/>
  <c r="AB178" i="2"/>
  <c r="AK178" i="2"/>
  <c r="Y178" i="2"/>
  <c r="AF249" i="2"/>
  <c r="Y249" i="2"/>
  <c r="AF261" i="2"/>
  <c r="Y261" i="2"/>
  <c r="AB309" i="2"/>
  <c r="AK309" i="2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/>
  <c r="Y1006" i="2"/>
  <c r="AB1006" i="2"/>
  <c r="AK1006" i="2"/>
  <c r="Y1014" i="2"/>
  <c r="AB1014" i="2"/>
  <c r="AK1014" i="2"/>
  <c r="AB1018" i="2"/>
  <c r="AK1018" i="2"/>
  <c r="Y1018" i="2"/>
  <c r="Y1024" i="2"/>
  <c r="AB1024" i="2"/>
  <c r="AK1024" i="2"/>
  <c r="AB1034" i="2"/>
  <c r="AK1034" i="2"/>
  <c r="Y1034" i="2"/>
  <c r="Y1038" i="2"/>
  <c r="AB1038" i="2"/>
  <c r="AK1038" i="2"/>
  <c r="Y1040" i="2"/>
  <c r="AB1040" i="2"/>
  <c r="AK1040" i="2"/>
  <c r="Y1046" i="2"/>
  <c r="AB1046" i="2"/>
  <c r="AK1046" i="2"/>
  <c r="AB1050" i="2"/>
  <c r="AK1050" i="2"/>
  <c r="Y1050" i="2"/>
  <c r="AB1058" i="2"/>
  <c r="AK1058" i="2"/>
  <c r="Y1058" i="2"/>
  <c r="AF1068" i="2"/>
  <c r="Y1068" i="2"/>
  <c r="Y1085" i="2"/>
  <c r="AB1085" i="2"/>
  <c r="AK1085" i="2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/>
  <c r="Y717" i="2"/>
  <c r="Y707" i="2"/>
  <c r="AB104" i="2"/>
  <c r="AK104" i="2"/>
  <c r="Y2180" i="2"/>
  <c r="Y2767" i="2"/>
  <c r="Y2458" i="2"/>
  <c r="AC858" i="2"/>
  <c r="Y850" i="2"/>
  <c r="AB844" i="2"/>
  <c r="AK844" i="2"/>
  <c r="Y752" i="2"/>
  <c r="AC731" i="2"/>
  <c r="Y2403" i="2"/>
  <c r="Y121" i="2"/>
  <c r="AB235" i="2"/>
  <c r="AK235" i="2"/>
  <c r="Y2131" i="2"/>
  <c r="Y2039" i="2"/>
  <c r="Y960" i="2"/>
  <c r="Y946" i="2"/>
  <c r="AF2383" i="2"/>
  <c r="AC677" i="2"/>
  <c r="AC56" i="2"/>
  <c r="AC715" i="2"/>
  <c r="AB677" i="2"/>
  <c r="AK677" i="2"/>
  <c r="Y667" i="2"/>
  <c r="Y659" i="2"/>
  <c r="Y641" i="2"/>
  <c r="Y633" i="2"/>
  <c r="Y621" i="2"/>
  <c r="AB717" i="2"/>
  <c r="AK717" i="2"/>
  <c r="Y695" i="2"/>
  <c r="AB2180" i="2"/>
  <c r="AK2180" i="2"/>
  <c r="Y22" i="2"/>
  <c r="AB2458" i="2"/>
  <c r="AK2458" i="2"/>
  <c r="Y856" i="2"/>
  <c r="AC850" i="2"/>
  <c r="AC752" i="2"/>
  <c r="Y729" i="2"/>
  <c r="Y861" i="2"/>
  <c r="AB380" i="2"/>
  <c r="AK380" i="2"/>
  <c r="Y2119" i="2"/>
  <c r="Y2109" i="2"/>
  <c r="Y2057" i="2"/>
  <c r="Y1953" i="2"/>
  <c r="Y253" i="2"/>
  <c r="Y906" i="2"/>
  <c r="AF64" i="2"/>
  <c r="Y64" i="2"/>
  <c r="AB142" i="2"/>
  <c r="AK142" i="2"/>
  <c r="Y142" i="2"/>
  <c r="AF2411" i="2"/>
  <c r="AF2413" i="2"/>
  <c r="AC663" i="2"/>
  <c r="T46" i="3"/>
  <c r="U46" i="3"/>
  <c r="V46" i="3"/>
  <c r="AC47" i="2"/>
  <c r="AC2155" i="2"/>
  <c r="Y675" i="2"/>
  <c r="AB667" i="2"/>
  <c r="AK667" i="2"/>
  <c r="Y647" i="2"/>
  <c r="Y715" i="2"/>
  <c r="Y56" i="2"/>
  <c r="Y2449" i="2"/>
  <c r="AB856" i="2"/>
  <c r="AK856" i="2"/>
  <c r="Y848" i="2"/>
  <c r="Y750" i="2"/>
  <c r="AC729" i="2"/>
  <c r="Y2129" i="2"/>
  <c r="Y1947" i="2"/>
  <c r="Y1032" i="2"/>
  <c r="Y916" i="2"/>
  <c r="AF2409" i="2"/>
  <c r="T5" i="3"/>
  <c r="U5" i="3"/>
  <c r="V5" i="3"/>
  <c r="AC13" i="2"/>
  <c r="AF2455" i="2"/>
  <c r="Y683" i="2"/>
  <c r="Y665" i="2"/>
  <c r="Y639" i="2"/>
  <c r="Y631" i="2"/>
  <c r="AB617" i="2"/>
  <c r="AK617" i="2"/>
  <c r="Y713" i="2"/>
  <c r="Y703" i="2"/>
  <c r="Y52" i="2"/>
  <c r="Y4" i="2"/>
  <c r="AB2449" i="2"/>
  <c r="AK2449" i="2"/>
  <c r="Y854" i="2"/>
  <c r="AB848" i="2"/>
  <c r="AK848" i="2"/>
  <c r="Y777" i="2"/>
  <c r="AB750" i="2"/>
  <c r="AK750" i="2"/>
  <c r="Y2425" i="2"/>
  <c r="Y2381" i="2"/>
  <c r="AB245" i="2"/>
  <c r="AK245" i="2"/>
  <c r="AB188" i="2"/>
  <c r="AK188" i="2"/>
  <c r="AH2446" i="2"/>
  <c r="Y673" i="2"/>
  <c r="AB665" i="2"/>
  <c r="AK665" i="2"/>
  <c r="Y655" i="2"/>
  <c r="Y691" i="2"/>
  <c r="Y13" i="2"/>
  <c r="AB854" i="2"/>
  <c r="AK854" i="2"/>
  <c r="Y846" i="2"/>
  <c r="AB777" i="2"/>
  <c r="AK777" i="2"/>
  <c r="Y733" i="2"/>
  <c r="Y2357" i="2"/>
  <c r="Y2446" i="2"/>
  <c r="Y184" i="2"/>
  <c r="AF837" i="2"/>
  <c r="Y837" i="2"/>
  <c r="AH2448" i="2"/>
  <c r="Y2448" i="2"/>
  <c r="AC61" i="2"/>
  <c r="AK61" i="2"/>
  <c r="AC2154" i="2"/>
  <c r="T57" i="3"/>
  <c r="U57" i="3"/>
  <c r="V57" i="3"/>
  <c r="AB2154" i="2"/>
  <c r="AK2154" i="2"/>
  <c r="AF623" i="2"/>
  <c r="AF2399" i="2"/>
  <c r="AF2367" i="2"/>
  <c r="T44" i="3"/>
  <c r="U44" i="3"/>
  <c r="V44" i="3"/>
  <c r="AH416" i="2"/>
  <c r="Y645" i="2"/>
  <c r="Y637" i="2"/>
  <c r="Y629" i="2"/>
  <c r="Y2155" i="2"/>
  <c r="AB2441" i="2"/>
  <c r="AK2441" i="2"/>
  <c r="Y2405" i="2"/>
  <c r="Y739" i="2"/>
  <c r="Y1935" i="2"/>
  <c r="Y243" i="2"/>
  <c r="Y2113" i="2"/>
  <c r="Y2017" i="2"/>
  <c r="AB1016" i="2"/>
  <c r="AK1016" i="2"/>
  <c r="Y912" i="2"/>
  <c r="Y2145" i="2"/>
  <c r="AB158" i="2"/>
  <c r="AK158" i="2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/>
  <c r="AC464" i="2"/>
  <c r="Y1436" i="2"/>
  <c r="AB1436" i="2"/>
  <c r="AK1436" i="2"/>
  <c r="AB1446" i="2"/>
  <c r="AK1446" i="2"/>
  <c r="Y1446" i="2"/>
  <c r="AB2487" i="2"/>
  <c r="AK2487" i="2"/>
  <c r="Y2487" i="2"/>
  <c r="Y2190" i="2"/>
  <c r="AB2190" i="2"/>
  <c r="AK2190" i="2"/>
  <c r="Y2264" i="2"/>
  <c r="AB2264" i="2"/>
  <c r="AK2264" i="2"/>
  <c r="AB2278" i="2"/>
  <c r="AK2278" i="2"/>
  <c r="Y2278" i="2"/>
  <c r="AB2228" i="2"/>
  <c r="AK2228" i="2"/>
  <c r="Y2228" i="2"/>
  <c r="Y2290" i="2"/>
  <c r="AB2290" i="2"/>
  <c r="AK2290" i="2"/>
  <c r="AB2304" i="2"/>
  <c r="AK2304" i="2"/>
  <c r="Y2304" i="2"/>
  <c r="Y2316" i="2"/>
  <c r="AB2316" i="2"/>
  <c r="AK2316" i="2"/>
  <c r="AB2318" i="2"/>
  <c r="AK2318" i="2"/>
  <c r="Y2318" i="2"/>
  <c r="AB2332" i="2"/>
  <c r="AK2332" i="2"/>
  <c r="Y2332" i="2"/>
  <c r="AB2350" i="2"/>
  <c r="AK2350" i="2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/>
  <c r="AB1810" i="2"/>
  <c r="AK1810" i="2"/>
  <c r="Y1810" i="2"/>
  <c r="AB1830" i="2"/>
  <c r="AK1830" i="2"/>
  <c r="Y1830" i="2"/>
  <c r="AB1856" i="2"/>
  <c r="AK1856" i="2"/>
  <c r="Y1856" i="2"/>
  <c r="Y247" i="2"/>
  <c r="Y255" i="2"/>
  <c r="Y259" i="2"/>
  <c r="AB273" i="2"/>
  <c r="AK273" i="2"/>
  <c r="Y273" i="2"/>
  <c r="Y290" i="2"/>
  <c r="Y315" i="2"/>
  <c r="Y382" i="2"/>
  <c r="Y1945" i="2"/>
  <c r="AB1961" i="2"/>
  <c r="AK1961" i="2"/>
  <c r="Y1961" i="2"/>
  <c r="Y1973" i="2"/>
  <c r="Y1991" i="2"/>
  <c r="Y2001" i="2"/>
  <c r="Y2005" i="2"/>
  <c r="Y898" i="2"/>
  <c r="Y904" i="2"/>
  <c r="AK908" i="2"/>
  <c r="Y910" i="2"/>
  <c r="Y918" i="2"/>
  <c r="AB918" i="2"/>
  <c r="AK918" i="2"/>
  <c r="Y944" i="2"/>
  <c r="Y956" i="2"/>
  <c r="Y978" i="2"/>
  <c r="AK994" i="2"/>
  <c r="AF1142" i="2"/>
  <c r="Y1142" i="2"/>
  <c r="AK709" i="2"/>
  <c r="AC709" i="2"/>
  <c r="Y806" i="2"/>
  <c r="Y4994" i="2"/>
  <c r="AB5094" i="2"/>
  <c r="AK5094" i="2"/>
  <c r="AB4902" i="2"/>
  <c r="AK4902" i="2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/>
  <c r="AK3252" i="2"/>
  <c r="AC5110" i="2"/>
  <c r="AC5128" i="2"/>
  <c r="AB3241" i="2"/>
  <c r="AK3241" i="2"/>
  <c r="Y3201" i="2"/>
  <c r="Y5300" i="2"/>
  <c r="AB5242" i="2"/>
  <c r="AK5242" i="2"/>
  <c r="Y4421" i="2"/>
  <c r="AB3978" i="2"/>
  <c r="AK3978" i="2"/>
  <c r="Y3779" i="2"/>
  <c r="AB3709" i="2"/>
  <c r="AK3709" i="2"/>
  <c r="AB3661" i="2"/>
  <c r="AK3661" i="2"/>
  <c r="Y3613" i="2"/>
  <c r="Y4647" i="2"/>
  <c r="AB4599" i="2"/>
  <c r="AK4599" i="2"/>
  <c r="Y4413" i="2"/>
  <c r="Y4328" i="2"/>
  <c r="AB4213" i="2"/>
  <c r="AK4213" i="2"/>
  <c r="Y5169" i="2"/>
  <c r="AB5139" i="2"/>
  <c r="AK5139" i="2"/>
  <c r="Y5239" i="2"/>
  <c r="AB5201" i="2"/>
  <c r="AK5201" i="2"/>
  <c r="AB5130" i="2"/>
  <c r="AK5130" i="2"/>
  <c r="Y5174" i="2"/>
  <c r="Y4404" i="2"/>
  <c r="Y5150" i="2"/>
  <c r="AB3741" i="2"/>
  <c r="AK3741" i="2"/>
  <c r="Y3701" i="2"/>
  <c r="AB3565" i="2"/>
  <c r="AK3565" i="2"/>
  <c r="AB4743" i="2"/>
  <c r="AK4743" i="2"/>
  <c r="Y4687" i="2"/>
  <c r="Y4639" i="2"/>
  <c r="Y4860" i="2"/>
  <c r="Y5108" i="2"/>
  <c r="AH5049" i="2"/>
  <c r="Y5049" i="2"/>
  <c r="Y4925" i="2"/>
  <c r="Y5234" i="2"/>
  <c r="AB5234" i="2"/>
  <c r="AK5234" i="2"/>
  <c r="Y2804" i="2"/>
  <c r="AB2804" i="2"/>
  <c r="AK2804" i="2"/>
  <c r="AB5126" i="2"/>
  <c r="AK5126" i="2"/>
  <c r="Y5126" i="2"/>
  <c r="Y5132" i="2"/>
  <c r="AB5132" i="2"/>
  <c r="AK5132" i="2"/>
  <c r="Y4485" i="2"/>
  <c r="AB4485" i="2"/>
  <c r="AK4485" i="2"/>
  <c r="Y4591" i="2"/>
  <c r="AB4591" i="2"/>
  <c r="AK4591" i="2"/>
  <c r="Y3589" i="2"/>
  <c r="AB3589" i="2"/>
  <c r="AK3589" i="2"/>
  <c r="Y3629" i="2"/>
  <c r="AB3629" i="2"/>
  <c r="AK3629" i="2"/>
  <c r="Y4141" i="2"/>
  <c r="AB4141" i="2"/>
  <c r="AK4141" i="2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/>
  <c r="AB4623" i="2"/>
  <c r="AK4623" i="2"/>
  <c r="Y4575" i="2"/>
  <c r="Y4506" i="2"/>
  <c r="Y4381" i="2"/>
  <c r="Y5106" i="2"/>
  <c r="Y4914" i="2"/>
  <c r="Y4938" i="2"/>
  <c r="Y5144" i="2"/>
  <c r="AB5144" i="2"/>
  <c r="AK5144" i="2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/>
  <c r="Y4767" i="2"/>
  <c r="Y4719" i="2"/>
  <c r="Y4671" i="2"/>
  <c r="Y4615" i="2"/>
  <c r="Y4559" i="2"/>
  <c r="Y4490" i="2"/>
  <c r="Y5100" i="2"/>
  <c r="AB5110" i="2"/>
  <c r="AK5110" i="2"/>
  <c r="Y5078" i="2"/>
  <c r="AB5078" i="2"/>
  <c r="AK5078" i="2"/>
  <c r="Y4437" i="2"/>
  <c r="Y3637" i="2"/>
  <c r="Y4663" i="2"/>
  <c r="Y5092" i="2"/>
  <c r="AB5098" i="2"/>
  <c r="AK5098" i="2"/>
  <c r="AB4985" i="2"/>
  <c r="AK4985" i="2"/>
  <c r="Y4985" i="2"/>
  <c r="Y5076" i="2"/>
  <c r="AB5076" i="2"/>
  <c r="AK5076" i="2"/>
  <c r="Y5231" i="2"/>
  <c r="AB5231" i="2"/>
  <c r="AK5231" i="2"/>
  <c r="AB5269" i="2"/>
  <c r="AK5269" i="2"/>
  <c r="Y5269" i="2"/>
  <c r="Y2807" i="2"/>
  <c r="AB2807" i="2"/>
  <c r="AK2807" i="2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/>
  <c r="Y1012" i="2"/>
  <c r="AB1060" i="2"/>
  <c r="AK1060" i="2"/>
  <c r="Y1060" i="2"/>
  <c r="Y2286" i="2"/>
  <c r="AB2286" i="2"/>
  <c r="AK2286" i="2"/>
  <c r="AB2300" i="2"/>
  <c r="AK2300" i="2"/>
  <c r="Y2300" i="2"/>
  <c r="AB2312" i="2"/>
  <c r="AK2312" i="2"/>
  <c r="Y2312" i="2"/>
  <c r="Y162" i="2"/>
  <c r="Y378" i="2"/>
  <c r="Y1111" i="2"/>
  <c r="Y1099" i="2"/>
  <c r="Y1062" i="2"/>
  <c r="Y1891" i="2"/>
  <c r="AB303" i="2"/>
  <c r="AK303" i="2"/>
  <c r="AB288" i="2"/>
  <c r="AK288" i="2"/>
  <c r="Y311" i="2"/>
  <c r="Y1969" i="2"/>
  <c r="AB1087" i="2"/>
  <c r="AK1087" i="2"/>
  <c r="AB1004" i="2"/>
  <c r="AK1004" i="2"/>
  <c r="Y143" i="2"/>
  <c r="Y102" i="2"/>
  <c r="AB1904" i="2"/>
  <c r="AK1904" i="2"/>
  <c r="Y1904" i="2"/>
  <c r="AF1386" i="2"/>
  <c r="Y1386" i="2"/>
  <c r="AF1412" i="2"/>
  <c r="Y1412" i="2"/>
  <c r="AF1453" i="2"/>
  <c r="Y1453" i="2"/>
  <c r="AF768" i="2"/>
  <c r="Y768" i="2"/>
  <c r="AC839" i="2"/>
  <c r="AB839" i="2"/>
  <c r="AK839" i="2"/>
  <c r="Y81" i="2"/>
  <c r="Y101" i="2"/>
  <c r="Y124" i="2"/>
  <c r="Y2067" i="2"/>
  <c r="Y2079" i="2"/>
  <c r="Y2083" i="2"/>
  <c r="AB930" i="2"/>
  <c r="AK930" i="2"/>
  <c r="AB952" i="2"/>
  <c r="AK952" i="2"/>
  <c r="Y952" i="2"/>
  <c r="Y63" i="2"/>
  <c r="AK4695" i="2"/>
  <c r="Y4695" i="2"/>
  <c r="Y4869" i="2"/>
  <c r="Y4928" i="2"/>
  <c r="Y5011" i="2"/>
  <c r="AB5187" i="2"/>
  <c r="AK5187" i="2"/>
  <c r="Y5187" i="2"/>
  <c r="AB5199" i="2"/>
  <c r="AK5199" i="2"/>
  <c r="Y5199" i="2"/>
  <c r="Y5211" i="2"/>
  <c r="AB5211" i="2"/>
  <c r="AK5211" i="2"/>
  <c r="AB5259" i="2"/>
  <c r="AK5259" i="2"/>
  <c r="Y5259" i="2"/>
  <c r="Y4378" i="2"/>
  <c r="Y4394" i="2"/>
  <c r="Y4410" i="2"/>
  <c r="Y4426" i="2"/>
  <c r="Y4442" i="2"/>
  <c r="Y4995" i="2"/>
  <c r="AB4790" i="2"/>
  <c r="AK4790" i="2"/>
  <c r="Y4790" i="2"/>
  <c r="Y3192" i="2"/>
  <c r="Y3196" i="2"/>
  <c r="Y3198" i="2"/>
  <c r="Y3200" i="2"/>
  <c r="Y3202" i="2"/>
  <c r="Y3206" i="2"/>
  <c r="Y2801" i="2"/>
  <c r="AB2801" i="2"/>
  <c r="AK2801" i="2"/>
  <c r="Y4468" i="2"/>
  <c r="Y5118" i="2"/>
  <c r="AB5118" i="2"/>
  <c r="AK5118" i="2"/>
  <c r="AB5120" i="2"/>
  <c r="AK5120" i="2"/>
  <c r="Y5120" i="2"/>
  <c r="Y3218" i="2"/>
  <c r="AB3218" i="2"/>
  <c r="AK3218" i="2"/>
  <c r="Y3226" i="2"/>
  <c r="AB3232" i="2"/>
  <c r="AK3232" i="2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/>
  <c r="Y4579" i="2"/>
  <c r="AK4579" i="2"/>
  <c r="Y343" i="2"/>
  <c r="Y345" i="2"/>
  <c r="Y1838" i="2"/>
  <c r="Y1844" i="2"/>
  <c r="Y1854" i="2"/>
  <c r="Y1858" i="2"/>
  <c r="Y1862" i="2"/>
  <c r="Y5089" i="2"/>
  <c r="AB5080" i="2"/>
  <c r="AK5080" i="2"/>
  <c r="Y5080" i="2"/>
  <c r="Y3258" i="2"/>
  <c r="Y3260" i="2"/>
  <c r="Y3276" i="2"/>
  <c r="Y4398" i="2"/>
  <c r="Y4411" i="2"/>
  <c r="AB4411" i="2"/>
  <c r="AK4411" i="2"/>
  <c r="Y4504" i="2"/>
  <c r="AB4504" i="2"/>
  <c r="AK4504" i="2"/>
  <c r="Y4544" i="2"/>
  <c r="AB4544" i="2"/>
  <c r="AK4544" i="2"/>
  <c r="Y4933" i="2"/>
  <c r="Y2445" i="2"/>
  <c r="AB1844" i="2"/>
  <c r="AK1844" i="2"/>
  <c r="Y1800" i="2"/>
  <c r="Y377" i="2"/>
  <c r="Y172" i="2"/>
  <c r="Y1026" i="2"/>
  <c r="Y1081" i="2"/>
  <c r="Y849" i="2"/>
  <c r="AB5019" i="2"/>
  <c r="AK5019" i="2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/>
  <c r="Y3569" i="2"/>
  <c r="AB3673" i="2"/>
  <c r="AK3673" i="2"/>
  <c r="Y3673" i="2"/>
  <c r="AB3974" i="2"/>
  <c r="AK3974" i="2"/>
  <c r="Y3974" i="2"/>
  <c r="AB4113" i="2"/>
  <c r="AK4113" i="2"/>
  <c r="Y4113" i="2"/>
  <c r="Y4691" i="2"/>
  <c r="AB4428" i="2"/>
  <c r="AK4428" i="2"/>
  <c r="AH3450" i="2"/>
  <c r="Y3450" i="2"/>
  <c r="T178" i="3"/>
  <c r="U178" i="3"/>
  <c r="V178" i="3"/>
  <c r="Y3393" i="2"/>
  <c r="Y3401" i="2"/>
  <c r="AC7416" i="2"/>
  <c r="T184" i="3"/>
  <c r="U184" i="3"/>
  <c r="V184" i="3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/>
  <c r="Y7203" i="2"/>
  <c r="AB7168" i="2"/>
  <c r="AK7168" i="2"/>
  <c r="AB7424" i="2"/>
  <c r="AK7424" i="2"/>
  <c r="AB7352" i="2"/>
  <c r="AK7352" i="2"/>
  <c r="AF7331" i="2"/>
  <c r="T152" i="3"/>
  <c r="U152" i="3"/>
  <c r="V152" i="3"/>
  <c r="AC776" i="2"/>
  <c r="AB776" i="2"/>
  <c r="AK776" i="2"/>
  <c r="AC749" i="2"/>
  <c r="AB749" i="2"/>
  <c r="AK749" i="2"/>
  <c r="Y749" i="2"/>
  <c r="Y323" i="2"/>
  <c r="Y302" i="2"/>
  <c r="AK2013" i="2"/>
  <c r="Y2013" i="2"/>
  <c r="AF1442" i="2"/>
  <c r="Y1442" i="2"/>
  <c r="AF714" i="2"/>
  <c r="Y714" i="2"/>
  <c r="Y341" i="2"/>
  <c r="Y1798" i="2"/>
  <c r="AB167" i="2"/>
  <c r="AK167" i="2"/>
  <c r="AB171" i="2"/>
  <c r="AK171" i="2"/>
  <c r="AF2125" i="2"/>
  <c r="Y2143" i="2"/>
  <c r="Y2149" i="2"/>
  <c r="Y2151" i="2"/>
  <c r="Y878" i="2"/>
  <c r="Y880" i="2"/>
  <c r="AB880" i="2"/>
  <c r="AK880" i="2"/>
  <c r="AB882" i="2"/>
  <c r="AK882" i="2"/>
  <c r="Y882" i="2"/>
  <c r="Y884" i="2"/>
  <c r="AB296" i="2"/>
  <c r="AK296" i="2"/>
  <c r="Y296" i="2"/>
  <c r="AB347" i="2"/>
  <c r="AK347" i="2"/>
  <c r="Y347" i="2"/>
  <c r="AB896" i="2"/>
  <c r="AK896" i="2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/>
  <c r="Y2308" i="2"/>
  <c r="AB2326" i="2"/>
  <c r="AK2326" i="2"/>
  <c r="Y2326" i="2"/>
  <c r="AB2336" i="2"/>
  <c r="AK2336" i="2"/>
  <c r="Y2336" i="2"/>
  <c r="AB2346" i="2"/>
  <c r="AK2346" i="2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/>
  <c r="Y1808" i="2"/>
  <c r="Y1826" i="2"/>
  <c r="AB1826" i="2"/>
  <c r="AK1826" i="2"/>
  <c r="AB1852" i="2"/>
  <c r="AK1852" i="2"/>
  <c r="Y1852" i="2"/>
  <c r="AB1864" i="2"/>
  <c r="AK1864" i="2"/>
  <c r="Y1864" i="2"/>
  <c r="AB1884" i="2"/>
  <c r="AK1884" i="2"/>
  <c r="Y1884" i="2"/>
  <c r="AF954" i="2"/>
  <c r="Y954" i="2"/>
  <c r="AB974" i="2"/>
  <c r="AK974" i="2"/>
  <c r="Y974" i="2"/>
  <c r="Y339" i="2"/>
  <c r="Y986" i="2"/>
  <c r="Y241" i="2"/>
  <c r="AB351" i="2"/>
  <c r="AK351" i="2"/>
  <c r="AK1949" i="2"/>
  <c r="Y1949" i="2"/>
  <c r="Y1995" i="2"/>
  <c r="Y1997" i="2"/>
  <c r="AF1054" i="2"/>
  <c r="Y1054" i="2"/>
  <c r="Y1064" i="2"/>
  <c r="AF1107" i="2"/>
  <c r="Y1107" i="2"/>
  <c r="AC16" i="2"/>
  <c r="AB16" i="2"/>
  <c r="AK16" i="2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T2" i="3"/>
  <c r="U2" i="3"/>
  <c r="V2" i="3"/>
  <c r="Y386" i="2"/>
  <c r="Y392" i="2"/>
  <c r="Y414" i="2"/>
  <c r="Y1754" i="2"/>
  <c r="Y2033" i="2"/>
  <c r="Y2037" i="2"/>
  <c r="Y2041" i="2"/>
  <c r="T53" i="3"/>
  <c r="U53" i="3"/>
  <c r="V53" i="3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Y4923" i="2"/>
  <c r="Y4387" i="2"/>
  <c r="AH3260" i="2"/>
  <c r="Y3264" i="2"/>
  <c r="Y3282" i="2"/>
  <c r="Y3288" i="2"/>
  <c r="Y3292" i="2"/>
  <c r="AB3207" i="2"/>
  <c r="AK3207" i="2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/>
  <c r="Y4955" i="2"/>
  <c r="AB4955" i="2"/>
  <c r="AK4955" i="2"/>
  <c r="AB4963" i="2"/>
  <c r="AK4963" i="2"/>
  <c r="Y4963" i="2"/>
  <c r="AB4979" i="2"/>
  <c r="AK4979" i="2"/>
  <c r="Y4979" i="2"/>
  <c r="AB4997" i="2"/>
  <c r="AK4997" i="2"/>
  <c r="Y4997" i="2"/>
  <c r="AB4998" i="2"/>
  <c r="AK4998" i="2"/>
  <c r="Y4998" i="2"/>
  <c r="AB5010" i="2"/>
  <c r="AK5010" i="2"/>
  <c r="AB5059" i="2"/>
  <c r="AK5059" i="2"/>
  <c r="Y5059" i="2"/>
  <c r="AB5060" i="2"/>
  <c r="AK5060" i="2"/>
  <c r="Y5060" i="2"/>
  <c r="AB5064" i="2"/>
  <c r="AK5064" i="2"/>
  <c r="Y5064" i="2"/>
  <c r="Y5065" i="2"/>
  <c r="AB5065" i="2"/>
  <c r="AK5065" i="2"/>
  <c r="AB5068" i="2"/>
  <c r="AK5068" i="2"/>
  <c r="Y5068" i="2"/>
  <c r="Y5069" i="2"/>
  <c r="AB5069" i="2"/>
  <c r="AK5069" i="2"/>
  <c r="AB5072" i="2"/>
  <c r="AK5072" i="2"/>
  <c r="Y5072" i="2"/>
  <c r="Y5077" i="2"/>
  <c r="AB5077" i="2"/>
  <c r="AK5077" i="2"/>
  <c r="Y5141" i="2"/>
  <c r="AB5141" i="2"/>
  <c r="AK5141" i="2"/>
  <c r="AB5145" i="2"/>
  <c r="AK5145" i="2"/>
  <c r="AB5149" i="2"/>
  <c r="AK5149" i="2"/>
  <c r="Y5149" i="2"/>
  <c r="AB5153" i="2"/>
  <c r="AK5153" i="2"/>
  <c r="Y5153" i="2"/>
  <c r="AB5157" i="2"/>
  <c r="AK5157" i="2"/>
  <c r="Y5157" i="2"/>
  <c r="Y5164" i="2"/>
  <c r="AB5164" i="2"/>
  <c r="AK5164" i="2"/>
  <c r="AB5167" i="2"/>
  <c r="AK5167" i="2"/>
  <c r="Y5167" i="2"/>
  <c r="AB5171" i="2"/>
  <c r="AK5171" i="2"/>
  <c r="Y5171" i="2"/>
  <c r="AB5176" i="2"/>
  <c r="AK5176" i="2"/>
  <c r="Y5176" i="2"/>
  <c r="AB5179" i="2"/>
  <c r="AK5179" i="2"/>
  <c r="Y5179" i="2"/>
  <c r="AB5183" i="2"/>
  <c r="AK5183" i="2"/>
  <c r="Y5183" i="2"/>
  <c r="AB5298" i="2"/>
  <c r="AK5298" i="2"/>
  <c r="Y5298" i="2"/>
  <c r="Y5337" i="2"/>
  <c r="AB5337" i="2"/>
  <c r="AK5337" i="2"/>
  <c r="AB5338" i="2"/>
  <c r="AK5338" i="2"/>
  <c r="Y5338" i="2"/>
  <c r="AB5339" i="2"/>
  <c r="AK5339" i="2"/>
  <c r="Y5339" i="2"/>
  <c r="AB5342" i="2"/>
  <c r="AK5342" i="2"/>
  <c r="Y5342" i="2"/>
  <c r="AB3193" i="2"/>
  <c r="AK3193" i="2"/>
  <c r="Y3193" i="2"/>
  <c r="AB3194" i="2"/>
  <c r="AK3194" i="2"/>
  <c r="Y3194" i="2"/>
  <c r="AB3203" i="2"/>
  <c r="AK3203" i="2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/>
  <c r="Y2808" i="2"/>
  <c r="AB4371" i="2"/>
  <c r="AK4371" i="2"/>
  <c r="Y4371" i="2"/>
  <c r="AB4395" i="2"/>
  <c r="AK4395" i="2"/>
  <c r="Y4395" i="2"/>
  <c r="AB4419" i="2"/>
  <c r="AK4419" i="2"/>
  <c r="Y4419" i="2"/>
  <c r="AB4446" i="2"/>
  <c r="AK4446" i="2"/>
  <c r="Y4446" i="2"/>
  <c r="AB4459" i="2"/>
  <c r="AK4459" i="2"/>
  <c r="Y4459" i="2"/>
  <c r="AB4486" i="2"/>
  <c r="AK4486" i="2"/>
  <c r="Y4486" i="2"/>
  <c r="AB4536" i="2"/>
  <c r="AK4536" i="2"/>
  <c r="Y4536" i="2"/>
  <c r="AB4540" i="2"/>
  <c r="AK4540" i="2"/>
  <c r="Y4540" i="2"/>
  <c r="AB4560" i="2"/>
  <c r="AK4560" i="2"/>
  <c r="Y4560" i="2"/>
  <c r="AK4576" i="2"/>
  <c r="Y4576" i="2"/>
  <c r="AB4587" i="2"/>
  <c r="AK4587" i="2"/>
  <c r="Y4587" i="2"/>
  <c r="AB4603" i="2"/>
  <c r="AK4603" i="2"/>
  <c r="Y4603" i="2"/>
  <c r="AB4611" i="2"/>
  <c r="AK4611" i="2"/>
  <c r="Y4611" i="2"/>
  <c r="AK4627" i="2"/>
  <c r="Y4627" i="2"/>
  <c r="AK4635" i="2"/>
  <c r="Y4635" i="2"/>
  <c r="AB4659" i="2"/>
  <c r="AK4659" i="2"/>
  <c r="Y4659" i="2"/>
  <c r="Y4667" i="2"/>
  <c r="AB4667" i="2"/>
  <c r="AK4667" i="2"/>
  <c r="AB4675" i="2"/>
  <c r="AK4675" i="2"/>
  <c r="Y4675" i="2"/>
  <c r="AB4707" i="2"/>
  <c r="AK4707" i="2"/>
  <c r="Y4707" i="2"/>
  <c r="Y4723" i="2"/>
  <c r="AB4723" i="2"/>
  <c r="AK4723" i="2"/>
  <c r="AB4731" i="2"/>
  <c r="AK4731" i="2"/>
  <c r="Y4731" i="2"/>
  <c r="AB4734" i="2"/>
  <c r="AK4734" i="2"/>
  <c r="Y4734" i="2"/>
  <c r="AB4739" i="2"/>
  <c r="AK4739" i="2"/>
  <c r="Y4739" i="2"/>
  <c r="AK4755" i="2"/>
  <c r="Y4755" i="2"/>
  <c r="Y4771" i="2"/>
  <c r="AB4771" i="2"/>
  <c r="AK4771" i="2"/>
  <c r="AB4774" i="2"/>
  <c r="AK4774" i="2"/>
  <c r="Y4774" i="2"/>
  <c r="Y3561" i="2"/>
  <c r="AB3561" i="2"/>
  <c r="AK3561" i="2"/>
  <c r="AB3564" i="2"/>
  <c r="AK3564" i="2"/>
  <c r="Y3564" i="2"/>
  <c r="Y3585" i="2"/>
  <c r="AB3585" i="2"/>
  <c r="AK3585" i="2"/>
  <c r="Y3601" i="2"/>
  <c r="AB3601" i="2"/>
  <c r="AK3601" i="2"/>
  <c r="AB3620" i="2"/>
  <c r="AK3620" i="2"/>
  <c r="Y3620" i="2"/>
  <c r="Y3625" i="2"/>
  <c r="AB3625" i="2"/>
  <c r="AK3625" i="2"/>
  <c r="AB3636" i="2"/>
  <c r="AK3636" i="2"/>
  <c r="Y3636" i="2"/>
  <c r="Y3641" i="2"/>
  <c r="AB3641" i="2"/>
  <c r="AK3641" i="2"/>
  <c r="AB3649" i="2"/>
  <c r="AK3649" i="2"/>
  <c r="Y3649" i="2"/>
  <c r="AB3652" i="2"/>
  <c r="AK3652" i="2"/>
  <c r="Y3652" i="2"/>
  <c r="AB3665" i="2"/>
  <c r="AK3665" i="2"/>
  <c r="Y3665" i="2"/>
  <c r="AB3676" i="2"/>
  <c r="AK3676" i="2"/>
  <c r="Y3676" i="2"/>
  <c r="AB3681" i="2"/>
  <c r="AK3681" i="2"/>
  <c r="Y3681" i="2"/>
  <c r="AB3689" i="2"/>
  <c r="AK3689" i="2"/>
  <c r="Y3689" i="2"/>
  <c r="Y3692" i="2"/>
  <c r="AB3692" i="2"/>
  <c r="AK3692" i="2"/>
  <c r="AB3713" i="2"/>
  <c r="AK3713" i="2"/>
  <c r="Y3713" i="2"/>
  <c r="AB3716" i="2"/>
  <c r="AK3716" i="2"/>
  <c r="Y3716" i="2"/>
  <c r="AB3729" i="2"/>
  <c r="AK3729" i="2"/>
  <c r="Y3729" i="2"/>
  <c r="Y3737" i="2"/>
  <c r="AB3737" i="2"/>
  <c r="AK3737" i="2"/>
  <c r="AB3740" i="2"/>
  <c r="AK3740" i="2"/>
  <c r="Y3740" i="2"/>
  <c r="AB3748" i="2"/>
  <c r="AK3748" i="2"/>
  <c r="Y3748" i="2"/>
  <c r="AB3753" i="2"/>
  <c r="AK3753" i="2"/>
  <c r="Y3753" i="2"/>
  <c r="Y3756" i="2"/>
  <c r="AB3756" i="2"/>
  <c r="AK3756" i="2"/>
  <c r="Y3767" i="2"/>
  <c r="AB3767" i="2"/>
  <c r="AK3767" i="2"/>
  <c r="AB3775" i="2"/>
  <c r="AK3775" i="2"/>
  <c r="Y3775" i="2"/>
  <c r="AB3791" i="2"/>
  <c r="AK3791" i="2"/>
  <c r="Y3791" i="2"/>
  <c r="Y3804" i="2"/>
  <c r="AB3804" i="2"/>
  <c r="AK3804" i="2"/>
  <c r="AB3809" i="2"/>
  <c r="AK3809" i="2"/>
  <c r="Y3809" i="2"/>
  <c r="AK3825" i="2"/>
  <c r="Y3825" i="2"/>
  <c r="AB3830" i="2"/>
  <c r="AK3830" i="2"/>
  <c r="Y3830" i="2"/>
  <c r="Y3846" i="2"/>
  <c r="AB3846" i="2"/>
  <c r="AK3846" i="2"/>
  <c r="AB3870" i="2"/>
  <c r="AK3870" i="2"/>
  <c r="Y3870" i="2"/>
  <c r="Y3886" i="2"/>
  <c r="AB3886" i="2"/>
  <c r="AK3886" i="2"/>
  <c r="AB3894" i="2"/>
  <c r="AK3894" i="2"/>
  <c r="Y3894" i="2"/>
  <c r="Y3910" i="2"/>
  <c r="AB3910" i="2"/>
  <c r="AK3910" i="2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/>
  <c r="Y4025" i="2"/>
  <c r="Y4872" i="2"/>
  <c r="AB2799" i="2"/>
  <c r="AK2799" i="2"/>
  <c r="Y2799" i="2"/>
  <c r="Y3950" i="2"/>
  <c r="AB5873" i="2"/>
  <c r="AK5873" i="2"/>
  <c r="AK4177" i="2"/>
  <c r="Y4177" i="2"/>
  <c r="AB4009" i="2"/>
  <c r="AK4009" i="2"/>
  <c r="Y3934" i="2"/>
  <c r="AB5104" i="2"/>
  <c r="AK5104" i="2"/>
  <c r="Y5104" i="2"/>
  <c r="Y5189" i="2"/>
  <c r="AB5189" i="2"/>
  <c r="AK5189" i="2"/>
  <c r="AB4041" i="2"/>
  <c r="AK4041" i="2"/>
  <c r="Y4812" i="2"/>
  <c r="Y4836" i="2"/>
  <c r="Y4847" i="2"/>
  <c r="Y5012" i="2"/>
  <c r="Y5086" i="2"/>
  <c r="AB5086" i="2"/>
  <c r="AK5086" i="2"/>
  <c r="Y5134" i="2"/>
  <c r="AB5134" i="2"/>
  <c r="AK5134" i="2"/>
  <c r="AB5136" i="2"/>
  <c r="AK5136" i="2"/>
  <c r="Y5136" i="2"/>
  <c r="AB5233" i="2"/>
  <c r="AK5233" i="2"/>
  <c r="Y5233" i="2"/>
  <c r="AB5243" i="2"/>
  <c r="AK5243" i="2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/>
  <c r="AB216" i="2"/>
  <c r="AK216" i="2"/>
  <c r="AF190" i="2"/>
  <c r="Y190" i="2"/>
  <c r="AK916" i="2"/>
  <c r="AF166" i="2"/>
  <c r="Y166" i="2"/>
  <c r="AF233" i="2"/>
  <c r="Y233" i="2"/>
  <c r="AB247" i="2"/>
  <c r="AK247" i="2"/>
  <c r="Y100" i="2"/>
  <c r="Y409" i="2"/>
  <c r="AB2037" i="2"/>
  <c r="AK2037" i="2"/>
  <c r="AB103" i="2"/>
  <c r="AK103" i="2"/>
  <c r="Y103" i="2"/>
  <c r="AB114" i="2"/>
  <c r="AK114" i="2"/>
  <c r="Y114" i="2"/>
  <c r="AB118" i="2"/>
  <c r="AK118" i="2"/>
  <c r="AB283" i="2"/>
  <c r="AK283" i="2"/>
  <c r="Y283" i="2"/>
  <c r="AF285" i="2"/>
  <c r="Y285" i="2"/>
  <c r="AB992" i="2"/>
  <c r="AK992" i="2"/>
  <c r="Y992" i="2"/>
  <c r="Y83" i="2"/>
  <c r="AB91" i="2"/>
  <c r="AK91" i="2"/>
  <c r="Y91" i="2"/>
  <c r="AF263" i="2"/>
  <c r="Y263" i="2"/>
  <c r="AF275" i="2"/>
  <c r="Y275" i="2"/>
  <c r="AF2021" i="2"/>
  <c r="Y2021" i="2"/>
  <c r="AF2025" i="2"/>
  <c r="Y2025" i="2"/>
  <c r="AB2045" i="2"/>
  <c r="AK2045" i="2"/>
  <c r="Y2045" i="2"/>
  <c r="AF984" i="2"/>
  <c r="Y984" i="2"/>
  <c r="Y182" i="2"/>
  <c r="Y2023" i="2"/>
  <c r="AB132" i="2"/>
  <c r="AK132" i="2"/>
  <c r="Y132" i="2"/>
  <c r="AB189" i="2"/>
  <c r="AK189" i="2"/>
  <c r="Y1773" i="2"/>
  <c r="Y1763" i="2"/>
  <c r="Y1753" i="2"/>
  <c r="Y1745" i="2"/>
  <c r="Y2043" i="2"/>
  <c r="AB2033" i="2"/>
  <c r="AK2033" i="2"/>
  <c r="Y277" i="2"/>
  <c r="Y89" i="2"/>
  <c r="AB79" i="2"/>
  <c r="AK79" i="2"/>
  <c r="Y980" i="2"/>
  <c r="AB220" i="2"/>
  <c r="AK220" i="2"/>
  <c r="Y220" i="2"/>
  <c r="AF1868" i="2"/>
  <c r="Y1868" i="2"/>
  <c r="AF1872" i="2"/>
  <c r="Y1872" i="2"/>
  <c r="AF1882" i="2"/>
  <c r="Y1882" i="2"/>
  <c r="Y1888" i="2"/>
  <c r="AB1888" i="2"/>
  <c r="AK1888" i="2"/>
  <c r="Y1920" i="2"/>
  <c r="AB1920" i="2"/>
  <c r="AK1920" i="2"/>
  <c r="Y117" i="2"/>
  <c r="Y1793" i="2"/>
  <c r="AB1783" i="2"/>
  <c r="AK1783" i="2"/>
  <c r="AB1771" i="2"/>
  <c r="AK1771" i="2"/>
  <c r="Y405" i="2"/>
  <c r="Y95" i="2"/>
  <c r="Y180" i="2"/>
  <c r="Y2031" i="2"/>
  <c r="AB77" i="2"/>
  <c r="AK77" i="2"/>
  <c r="AF153" i="2"/>
  <c r="Y153" i="2"/>
  <c r="AF155" i="2"/>
  <c r="Y155" i="2"/>
  <c r="AF200" i="2"/>
  <c r="Y200" i="2"/>
  <c r="Y868" i="2"/>
  <c r="AK868" i="2"/>
  <c r="AB872" i="2"/>
  <c r="AK872" i="2"/>
  <c r="Y872" i="2"/>
  <c r="Y876" i="2"/>
  <c r="AB876" i="2"/>
  <c r="AK876" i="2"/>
  <c r="AB890" i="2"/>
  <c r="AK890" i="2"/>
  <c r="Y890" i="2"/>
  <c r="Y135" i="2"/>
  <c r="AB135" i="2"/>
  <c r="AK135" i="2"/>
  <c r="AB186" i="2"/>
  <c r="AK186" i="2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/>
  <c r="Y163" i="2"/>
  <c r="Y231" i="2"/>
  <c r="Y2107" i="2"/>
  <c r="Y1077" i="2"/>
  <c r="AB1997" i="2"/>
  <c r="AK1997" i="2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T43" i="3"/>
  <c r="U43" i="3"/>
  <c r="V43" i="3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/>
  <c r="Y2793" i="2"/>
  <c r="AB4582" i="2"/>
  <c r="AK4582" i="2"/>
  <c r="Y4582" i="2"/>
  <c r="AB3580" i="2"/>
  <c r="AK3580" i="2"/>
  <c r="Y3580" i="2"/>
  <c r="Y3588" i="2"/>
  <c r="AB3588" i="2"/>
  <c r="AK3588" i="2"/>
  <c r="Y3660" i="2"/>
  <c r="AB3660" i="2"/>
  <c r="AK3660" i="2"/>
  <c r="AB3668" i="2"/>
  <c r="AK3668" i="2"/>
  <c r="Y3668" i="2"/>
  <c r="AK3684" i="2"/>
  <c r="Y3828" i="2"/>
  <c r="AB3828" i="2"/>
  <c r="AK3828" i="2"/>
  <c r="Y3239" i="2"/>
  <c r="Y3229" i="2"/>
  <c r="Y4816" i="2"/>
  <c r="AB4520" i="2"/>
  <c r="AK4520" i="2"/>
  <c r="Y4438" i="2"/>
  <c r="Y4390" i="2"/>
  <c r="Y3290" i="2"/>
  <c r="AB4539" i="2"/>
  <c r="AK4539" i="2"/>
  <c r="AB4496" i="2"/>
  <c r="AK4496" i="2"/>
  <c r="Y4496" i="2"/>
  <c r="Y4555" i="2"/>
  <c r="Y69" i="2"/>
  <c r="Y304" i="2"/>
  <c r="Y1784" i="2"/>
  <c r="Y1117" i="2"/>
  <c r="AK3453" i="2"/>
  <c r="Y3255" i="2"/>
  <c r="Y3217" i="2"/>
  <c r="AB4785" i="2"/>
  <c r="AK4785" i="2"/>
  <c r="Y4889" i="2"/>
  <c r="AB2810" i="2"/>
  <c r="AK2810" i="2"/>
  <c r="Y4515" i="2"/>
  <c r="AB4478" i="2"/>
  <c r="AK4478" i="2"/>
  <c r="AB3288" i="2"/>
  <c r="AK3288" i="2"/>
  <c r="Y3262" i="2"/>
  <c r="AB3192" i="2"/>
  <c r="AK3192" i="2"/>
  <c r="Y4531" i="2"/>
  <c r="Y4694" i="2"/>
  <c r="Y4887" i="2"/>
  <c r="AK4887" i="2"/>
  <c r="AB4954" i="2"/>
  <c r="AK4954" i="2"/>
  <c r="Y4954" i="2"/>
  <c r="Y4962" i="2"/>
  <c r="AB4962" i="2"/>
  <c r="AK4962" i="2"/>
  <c r="Y3227" i="2"/>
  <c r="Y3215" i="2"/>
  <c r="Y4507" i="2"/>
  <c r="Y4470" i="2"/>
  <c r="Y4422" i="2"/>
  <c r="Y4382" i="2"/>
  <c r="Y3286" i="2"/>
  <c r="Y3204" i="2"/>
  <c r="Y5343" i="2"/>
  <c r="AB4836" i="2"/>
  <c r="AK4836" i="2"/>
  <c r="Y4881" i="2"/>
  <c r="Y4892" i="2"/>
  <c r="Y4900" i="2"/>
  <c r="Y4908" i="2"/>
  <c r="AB4908" i="2"/>
  <c r="AK4908" i="2"/>
  <c r="Y4967" i="2"/>
  <c r="Y4989" i="2"/>
  <c r="Y4992" i="2"/>
  <c r="Y3235" i="2"/>
  <c r="Y3213" i="2"/>
  <c r="Y3272" i="2"/>
  <c r="AK5343" i="2"/>
  <c r="AB4571" i="2"/>
  <c r="AK4571" i="2"/>
  <c r="AB4622" i="2"/>
  <c r="AK4622" i="2"/>
  <c r="AB4828" i="2"/>
  <c r="AK4828" i="2"/>
  <c r="Y4828" i="2"/>
  <c r="AB4870" i="2"/>
  <c r="AK4870" i="2"/>
  <c r="Y4870" i="2"/>
  <c r="Y3225" i="2"/>
  <c r="Y4499" i="2"/>
  <c r="AB4462" i="2"/>
  <c r="AK4462" i="2"/>
  <c r="Y4414" i="2"/>
  <c r="Y4374" i="2"/>
  <c r="Y3284" i="2"/>
  <c r="Y4563" i="2"/>
  <c r="Y4905" i="2"/>
  <c r="Y4964" i="2"/>
  <c r="Y5005" i="2"/>
  <c r="AB5067" i="2"/>
  <c r="AK5067" i="2"/>
  <c r="Y5067" i="2"/>
  <c r="Y4454" i="2"/>
  <c r="Y3268" i="2"/>
  <c r="Y5341" i="2"/>
  <c r="AB4812" i="2"/>
  <c r="AK4812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/>
  <c r="Y4934" i="2"/>
  <c r="AB4942" i="2"/>
  <c r="AK4942" i="2"/>
  <c r="Y4942" i="2"/>
  <c r="Y3231" i="2"/>
  <c r="Y3223" i="2"/>
  <c r="AB4491" i="2"/>
  <c r="AK4491" i="2"/>
  <c r="Y4406" i="2"/>
  <c r="Y3278" i="2"/>
  <c r="Y3266" i="2"/>
  <c r="AB4859" i="2"/>
  <c r="AK4859" i="2"/>
  <c r="Y5090" i="2"/>
  <c r="AB5116" i="2"/>
  <c r="AK5116" i="2"/>
  <c r="Y5116" i="2"/>
  <c r="AK4062" i="2"/>
  <c r="Y4062" i="2"/>
  <c r="AK4093" i="2"/>
  <c r="Y4093" i="2"/>
  <c r="AF2949" i="2"/>
  <c r="Y2949" i="2"/>
  <c r="AF2958" i="2"/>
  <c r="Y2958" i="2"/>
  <c r="Y4915" i="2"/>
  <c r="Y4996" i="2"/>
  <c r="Y5221" i="2"/>
  <c r="AB5221" i="2"/>
  <c r="AK5221" i="2"/>
  <c r="AB3937" i="2"/>
  <c r="AK3937" i="2"/>
  <c r="AH3244" i="2"/>
  <c r="Y3244" i="2"/>
  <c r="AH3252" i="2"/>
  <c r="Y3252" i="2"/>
  <c r="Y5170" i="2"/>
  <c r="AB5170" i="2"/>
  <c r="AK5170" i="2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/>
  <c r="AB7328" i="2"/>
  <c r="AK7328" i="2"/>
  <c r="AB6027" i="2"/>
  <c r="AK6027" i="2"/>
  <c r="Y5995" i="2"/>
  <c r="AB7267" i="2"/>
  <c r="AK7267" i="2"/>
  <c r="AB6136" i="2"/>
  <c r="AK6136" i="2"/>
  <c r="AB6120" i="2"/>
  <c r="AK6120" i="2"/>
  <c r="AC7299" i="2"/>
  <c r="AB7243" i="2"/>
  <c r="AK7243" i="2"/>
  <c r="Y7464" i="2"/>
  <c r="AB7376" i="2"/>
  <c r="AK7376" i="2"/>
  <c r="Y7360" i="2"/>
  <c r="Y4396" i="2"/>
  <c r="Y4412" i="2"/>
  <c r="T157" i="3"/>
  <c r="U157" i="3"/>
  <c r="V157" i="3"/>
  <c r="AB7392" i="2"/>
  <c r="AK7392" i="2"/>
  <c r="T150" i="3"/>
  <c r="U150" i="3"/>
  <c r="V150" i="3"/>
  <c r="AB7571" i="2"/>
  <c r="AK7571" i="2"/>
  <c r="AC7464" i="2"/>
  <c r="AK7211" i="2"/>
  <c r="AC7211" i="2"/>
  <c r="AK7275" i="2"/>
  <c r="AC7291" i="2"/>
  <c r="Y7291" i="2"/>
  <c r="AC7344" i="2"/>
  <c r="AB7344" i="2"/>
  <c r="AK7344" i="2"/>
  <c r="AC7368" i="2"/>
  <c r="Y7368" i="2"/>
  <c r="AK7384" i="2"/>
  <c r="AC7384" i="2"/>
  <c r="Y7384" i="2"/>
  <c r="AC7400" i="2"/>
  <c r="AB7400" i="2"/>
  <c r="AK7400" i="2"/>
  <c r="AC7440" i="2"/>
  <c r="AK7440" i="2"/>
  <c r="AC7448" i="2"/>
  <c r="AB7448" i="2"/>
  <c r="AK7448" i="2"/>
  <c r="AC7456" i="2"/>
  <c r="AK7456" i="2"/>
  <c r="AC7488" i="2"/>
  <c r="Y7488" i="2"/>
  <c r="Y2928" i="2"/>
  <c r="Y5561" i="2"/>
  <c r="AB5510" i="2"/>
  <c r="AK5510" i="2"/>
  <c r="AF7099" i="2"/>
  <c r="AF7184" i="2"/>
  <c r="AF7197" i="2"/>
  <c r="Y7208" i="2"/>
  <c r="AF7256" i="2"/>
  <c r="Y373" i="2"/>
  <c r="AF1981" i="2"/>
  <c r="Y1981" i="2"/>
  <c r="AF1989" i="2"/>
  <c r="Y1989" i="2"/>
  <c r="Y58" i="2"/>
  <c r="AB58" i="2"/>
  <c r="AK58" i="2"/>
  <c r="Y2165" i="2"/>
  <c r="AB2165" i="2"/>
  <c r="AK2165" i="2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/>
  <c r="AB408" i="2"/>
  <c r="AK408" i="2"/>
  <c r="Y408" i="2"/>
  <c r="AB1740" i="2"/>
  <c r="AK1740" i="2"/>
  <c r="Y1740" i="2"/>
  <c r="AB1764" i="2"/>
  <c r="AK1764" i="2"/>
  <c r="Y1764" i="2"/>
  <c r="AB1900" i="2"/>
  <c r="AK1900" i="2"/>
  <c r="Y1900" i="2"/>
  <c r="AB1912" i="2"/>
  <c r="AK1912" i="2"/>
  <c r="Y1912" i="2"/>
  <c r="AB99" i="2"/>
  <c r="AK99" i="2"/>
  <c r="Y99" i="2"/>
  <c r="AF120" i="2"/>
  <c r="Y120" i="2"/>
  <c r="AF160" i="2"/>
  <c r="Y160" i="2"/>
  <c r="AB196" i="2"/>
  <c r="AK196" i="2"/>
  <c r="Y196" i="2"/>
  <c r="AB202" i="2"/>
  <c r="AK202" i="2"/>
  <c r="Y202" i="2"/>
  <c r="Y204" i="2"/>
  <c r="AK271" i="2"/>
  <c r="Y271" i="2"/>
  <c r="Y279" i="2"/>
  <c r="Y298" i="2"/>
  <c r="Y346" i="2"/>
  <c r="AC130" i="2"/>
  <c r="AB130" i="2"/>
  <c r="AK130" i="2"/>
  <c r="AB212" i="2"/>
  <c r="AK212" i="2"/>
  <c r="AB228" i="2"/>
  <c r="AK228" i="2"/>
  <c r="Y228" i="2"/>
  <c r="Y141" i="2"/>
  <c r="AB141" i="2"/>
  <c r="AK141" i="2"/>
  <c r="AB1804" i="2"/>
  <c r="AK1804" i="2"/>
  <c r="Y1804" i="2"/>
  <c r="AB1812" i="2"/>
  <c r="AK1812" i="2"/>
  <c r="Y1812" i="2"/>
  <c r="Y1824" i="2"/>
  <c r="AB1824" i="2"/>
  <c r="AK1824" i="2"/>
  <c r="Y1850" i="2"/>
  <c r="AB1850" i="2"/>
  <c r="AK1850" i="2"/>
  <c r="AB169" i="2"/>
  <c r="AK169" i="2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/>
  <c r="AB4928" i="2"/>
  <c r="AK4928" i="2"/>
  <c r="AB5295" i="2"/>
  <c r="AK5295" i="2"/>
  <c r="AB5279" i="2"/>
  <c r="AK5279" i="2"/>
  <c r="AB5271" i="2"/>
  <c r="AK5271" i="2"/>
  <c r="AB5261" i="2"/>
  <c r="AK5261" i="2"/>
  <c r="AB3802" i="2"/>
  <c r="AK3802" i="2"/>
  <c r="Y3763" i="2"/>
  <c r="AB3732" i="2"/>
  <c r="AK3732" i="2"/>
  <c r="AB3628" i="2"/>
  <c r="AK3628" i="2"/>
  <c r="AB3556" i="2"/>
  <c r="AK3556" i="2"/>
  <c r="Y4742" i="2"/>
  <c r="AB4702" i="2"/>
  <c r="AK4702" i="2"/>
  <c r="AB4670" i="2"/>
  <c r="AK4670" i="2"/>
  <c r="AB4590" i="2"/>
  <c r="AK4590" i="2"/>
  <c r="AK4638" i="2"/>
  <c r="Y4638" i="2"/>
  <c r="AK3820" i="2"/>
  <c r="Y5283" i="2"/>
  <c r="Y4766" i="2"/>
  <c r="AK4694" i="2"/>
  <c r="Y4654" i="2"/>
  <c r="Y4614" i="2"/>
  <c r="AB5871" i="2"/>
  <c r="AK5871" i="2"/>
  <c r="AB5291" i="2"/>
  <c r="AK5291" i="2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/>
  <c r="Y4898" i="2"/>
  <c r="Y2156" i="2"/>
  <c r="Y3230" i="2"/>
  <c r="AB3700" i="2"/>
  <c r="AK3700" i="2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/>
  <c r="Y7157" i="2"/>
  <c r="AK5656" i="2"/>
  <c r="AB438" i="2"/>
  <c r="AK438" i="2"/>
  <c r="AB3159" i="2"/>
  <c r="AK3159" i="2"/>
  <c r="Y269" i="2"/>
  <c r="Y1802" i="2"/>
  <c r="Y65" i="2"/>
  <c r="Y109" i="2"/>
  <c r="AB124" i="2"/>
  <c r="AK124" i="2"/>
  <c r="Y1746" i="2"/>
  <c r="AK1758" i="2"/>
  <c r="Y1758" i="2"/>
  <c r="Y1820" i="2"/>
  <c r="AF359" i="2"/>
  <c r="Y359" i="2"/>
  <c r="AK371" i="2"/>
  <c r="Y218" i="2"/>
  <c r="Y369" i="2"/>
  <c r="AB375" i="2"/>
  <c r="AK375" i="2"/>
  <c r="Y375" i="2"/>
  <c r="Y390" i="2"/>
  <c r="Y173" i="2"/>
  <c r="AB173" i="2"/>
  <c r="AK173" i="2"/>
  <c r="AK1796" i="2"/>
  <c r="AB3253" i="2"/>
  <c r="AK3253" i="2"/>
  <c r="Y355" i="2"/>
  <c r="Y357" i="2"/>
  <c r="Y1832" i="2"/>
  <c r="Y1866" i="2"/>
  <c r="Y1870" i="2"/>
  <c r="Y1876" i="2"/>
  <c r="AB28" i="2"/>
  <c r="AK28" i="2"/>
  <c r="Y28" i="2"/>
  <c r="Y1735" i="2"/>
  <c r="AB1735" i="2"/>
  <c r="AK1735" i="2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/>
  <c r="Y4814" i="2"/>
  <c r="AB5166" i="2"/>
  <c r="AK5166" i="2"/>
  <c r="AB5075" i="2"/>
  <c r="AK5075" i="2"/>
  <c r="AB5168" i="2"/>
  <c r="AK5168" i="2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/>
  <c r="AK4788" i="2"/>
  <c r="AB4815" i="2"/>
  <c r="AK4815" i="2"/>
  <c r="Y4913" i="2"/>
  <c r="Y4891" i="2"/>
  <c r="AK4835" i="2"/>
  <c r="Y4838" i="2"/>
  <c r="Y1736" i="2"/>
  <c r="T85" i="3"/>
  <c r="U85" i="3"/>
  <c r="V85" i="3"/>
  <c r="AB2825" i="2"/>
  <c r="AK2825" i="2"/>
  <c r="Y3274" i="2"/>
  <c r="AB5229" i="2"/>
  <c r="AK5229" i="2"/>
  <c r="AB4956" i="2"/>
  <c r="AK4956" i="2"/>
  <c r="Y4830" i="2"/>
  <c r="AB4983" i="2"/>
  <c r="AK4983" i="2"/>
  <c r="Y2805" i="2"/>
  <c r="AC3151" i="2"/>
  <c r="AC3161" i="2"/>
  <c r="T154" i="3"/>
  <c r="U154" i="3"/>
  <c r="V154" i="3"/>
  <c r="Y4651" i="2"/>
  <c r="Y4662" i="2"/>
  <c r="AC5034" i="2"/>
  <c r="AC3153" i="2"/>
  <c r="AK7325" i="2"/>
  <c r="AF4624" i="2"/>
  <c r="Y3154" i="2"/>
  <c r="Y3156" i="2"/>
  <c r="AB5039" i="2"/>
  <c r="AK5039" i="2"/>
  <c r="T148" i="3"/>
  <c r="U148" i="3"/>
  <c r="V148" i="3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1756" i="2"/>
  <c r="AK1788" i="2"/>
  <c r="Y321" i="2"/>
  <c r="Y281" i="2"/>
  <c r="Y67" i="2"/>
  <c r="AK1876" i="2"/>
  <c r="AB1754" i="2"/>
  <c r="AK1754" i="2"/>
  <c r="Y371" i="2"/>
  <c r="Y287" i="2"/>
  <c r="AF325" i="2"/>
  <c r="AF1784" i="2"/>
  <c r="AB73" i="2"/>
  <c r="AK73" i="2"/>
  <c r="Y147" i="2"/>
  <c r="Y1906" i="2"/>
  <c r="Y1874" i="2"/>
  <c r="Y1814" i="2"/>
  <c r="Y1788" i="2"/>
  <c r="Y300" i="2"/>
  <c r="Y230" i="2"/>
  <c r="AB165" i="2"/>
  <c r="AK165" i="2"/>
  <c r="AK120" i="2"/>
  <c r="Y175" i="2"/>
  <c r="Y294" i="2"/>
  <c r="Y396" i="2"/>
  <c r="Y222" i="2"/>
  <c r="Y118" i="2"/>
  <c r="Y1750" i="2"/>
  <c r="AB177" i="2"/>
  <c r="AK177" i="2"/>
  <c r="AK161" i="2"/>
  <c r="Y116" i="2"/>
  <c r="T84" i="3"/>
  <c r="U84" i="3"/>
  <c r="V84" i="3"/>
  <c r="AB4073" i="2"/>
  <c r="AK4073" i="2"/>
  <c r="AB2792" i="2"/>
  <c r="AK2792" i="2"/>
  <c r="T83" i="3"/>
  <c r="U83" i="3"/>
  <c r="V83" i="3"/>
  <c r="AB3469" i="2"/>
  <c r="AK3469" i="2"/>
  <c r="AK3211" i="2"/>
  <c r="AK3206" i="2"/>
  <c r="AC2156" i="2"/>
  <c r="AB619" i="2"/>
  <c r="AK619" i="2"/>
  <c r="AB2156" i="2"/>
  <c r="AK2156" i="2"/>
  <c r="AK3454" i="2"/>
  <c r="Y5051" i="2"/>
  <c r="AK4819" i="2"/>
  <c r="Y619" i="2"/>
  <c r="AK616" i="2"/>
  <c r="AB4793" i="2"/>
  <c r="AK4793" i="2"/>
  <c r="Y4793" i="2"/>
  <c r="Y5052" i="2"/>
  <c r="AB5052" i="2"/>
  <c r="AK5052" i="2"/>
  <c r="AB5058" i="2"/>
  <c r="AK5058" i="2"/>
  <c r="Y5058" i="2"/>
  <c r="AB4806" i="2"/>
  <c r="AK4806" i="2"/>
  <c r="Y4806" i="2"/>
  <c r="Y4865" i="2"/>
  <c r="AB4865" i="2"/>
  <c r="AK4865" i="2"/>
  <c r="AB4880" i="2"/>
  <c r="AK4880" i="2"/>
  <c r="Y4880" i="2"/>
  <c r="AK4940" i="2"/>
  <c r="AK3266" i="2"/>
  <c r="AB5050" i="2"/>
  <c r="AK5050" i="2"/>
  <c r="AB4843" i="2"/>
  <c r="AK4843" i="2"/>
  <c r="Y4843" i="2"/>
  <c r="AB4877" i="2"/>
  <c r="AK4877" i="2"/>
  <c r="AB4832" i="2"/>
  <c r="AK4832" i="2"/>
  <c r="AB4848" i="2"/>
  <c r="AK4848" i="2"/>
  <c r="Y4848" i="2"/>
  <c r="AB4868" i="2"/>
  <c r="AK4868" i="2"/>
  <c r="Y4868" i="2"/>
  <c r="AK4786" i="2"/>
  <c r="AB4837" i="2"/>
  <c r="AK4837" i="2"/>
  <c r="AB4876" i="2"/>
  <c r="AK4876" i="2"/>
  <c r="Y4876" i="2"/>
  <c r="Y4969" i="2"/>
  <c r="AK5122" i="2"/>
  <c r="Y5122" i="2"/>
  <c r="Y4885" i="2"/>
  <c r="AK4950" i="2"/>
  <c r="AB4999" i="2"/>
  <c r="AK4999" i="2"/>
  <c r="Y4999" i="2"/>
  <c r="AB5061" i="2"/>
  <c r="AK5061" i="2"/>
  <c r="Y5061" i="2"/>
  <c r="AB5063" i="2"/>
  <c r="AK5063" i="2"/>
  <c r="Y5071" i="2"/>
  <c r="AK5071" i="2"/>
  <c r="Y5073" i="2"/>
  <c r="AB5073" i="2"/>
  <c r="AK5073" i="2"/>
  <c r="AB4683" i="2"/>
  <c r="AK4683" i="2"/>
  <c r="Y4683" i="2"/>
  <c r="Y4879" i="2"/>
  <c r="Y4893" i="2"/>
  <c r="Y4901" i="2"/>
  <c r="Y4974" i="2"/>
  <c r="Y5004" i="2"/>
  <c r="AB5012" i="2"/>
  <c r="AK5012" i="2"/>
  <c r="AK5207" i="2"/>
  <c r="Y5207" i="2"/>
  <c r="AB5215" i="2"/>
  <c r="AK5215" i="2"/>
  <c r="Y4906" i="2"/>
  <c r="AB4975" i="2"/>
  <c r="AK4975" i="2"/>
  <c r="AB4969" i="2"/>
  <c r="AK4969" i="2"/>
  <c r="Y4839" i="2"/>
  <c r="Y4940" i="2"/>
  <c r="Y5088" i="2"/>
  <c r="AB5096" i="2"/>
  <c r="AK5096" i="2"/>
  <c r="Y5154" i="2"/>
  <c r="AB5154" i="2"/>
  <c r="AK5154" i="2"/>
  <c r="AB4542" i="2"/>
  <c r="AK4542" i="2"/>
  <c r="Y4542" i="2"/>
  <c r="AB4926" i="2"/>
  <c r="AK4926" i="2"/>
  <c r="Y4890" i="2"/>
  <c r="AB5185" i="2"/>
  <c r="AK5185" i="2"/>
  <c r="Y5185" i="2"/>
  <c r="AB4894" i="2"/>
  <c r="AK4894" i="2"/>
  <c r="Y4894" i="2"/>
  <c r="AB4916" i="2"/>
  <c r="AK4916" i="2"/>
  <c r="Y4916" i="2"/>
  <c r="Y4924" i="2"/>
  <c r="AB4924" i="2"/>
  <c r="AK4924" i="2"/>
  <c r="Y4948" i="2"/>
  <c r="AB5013" i="2"/>
  <c r="AK5013" i="2"/>
  <c r="Y5013" i="2"/>
  <c r="AB5112" i="2"/>
  <c r="AK5112" i="2"/>
  <c r="Y5112" i="2"/>
  <c r="AB5114" i="2"/>
  <c r="AK5114" i="2"/>
  <c r="Y5114" i="2"/>
  <c r="Y5160" i="2"/>
  <c r="AB5160" i="2"/>
  <c r="AK5160" i="2"/>
  <c r="Y2781" i="2"/>
  <c r="Y2473" i="2"/>
  <c r="Y5034" i="2"/>
  <c r="Y430" i="2"/>
  <c r="AC3150" i="2"/>
  <c r="AB433" i="2"/>
  <c r="AK433" i="2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/>
  <c r="Y4837" i="2"/>
  <c r="Y4861" i="2"/>
  <c r="AF4877" i="2"/>
  <c r="Y4882" i="2"/>
  <c r="AF4972" i="2"/>
  <c r="AK5004" i="2"/>
  <c r="AB5031" i="2"/>
  <c r="AK5031" i="2"/>
  <c r="Y5031" i="2"/>
  <c r="Y2823" i="2"/>
  <c r="AB2823" i="2"/>
  <c r="AK2823" i="2"/>
  <c r="AF4958" i="2"/>
  <c r="AF4966" i="2"/>
  <c r="AF4999" i="2"/>
  <c r="AF5015" i="2"/>
  <c r="Y4840" i="2"/>
  <c r="AB4858" i="2"/>
  <c r="AK4858" i="2"/>
  <c r="Y4871" i="2"/>
  <c r="Y4791" i="2"/>
  <c r="AB4901" i="2"/>
  <c r="AK4901" i="2"/>
  <c r="AF4805" i="2"/>
  <c r="Y4810" i="2"/>
  <c r="AF4813" i="2"/>
  <c r="Y4818" i="2"/>
  <c r="AB4823" i="2"/>
  <c r="AK4823" i="2"/>
  <c r="AB4873" i="2"/>
  <c r="AK4873" i="2"/>
  <c r="Y4873" i="2"/>
  <c r="AF4915" i="2"/>
  <c r="AF4923" i="2"/>
  <c r="AF4931" i="2"/>
  <c r="AK4957" i="2"/>
  <c r="Y4845" i="2"/>
  <c r="Y4896" i="2"/>
  <c r="Y4832" i="2"/>
  <c r="Y4808" i="2"/>
  <c r="AK4958" i="2"/>
  <c r="Y4823" i="2"/>
  <c r="Y2824" i="2"/>
  <c r="AB4893" i="2"/>
  <c r="AK4893" i="2"/>
  <c r="Y4792" i="2"/>
  <c r="AK4820" i="2"/>
  <c r="AB4844" i="2"/>
  <c r="AK4844" i="2"/>
  <c r="Y4844" i="2"/>
  <c r="AF4858" i="2"/>
  <c r="Y4863" i="2"/>
  <c r="AF4867" i="2"/>
  <c r="Y5020" i="2"/>
  <c r="Y4884" i="2"/>
  <c r="Y4820" i="2"/>
  <c r="Y5057" i="2"/>
  <c r="AB4834" i="2"/>
  <c r="AK4834" i="2"/>
  <c r="Y5015" i="2"/>
  <c r="AK4863" i="2"/>
  <c r="AB4861" i="2"/>
  <c r="AK4861" i="2"/>
  <c r="AK4792" i="2"/>
  <c r="AB5156" i="2"/>
  <c r="AK5156" i="2"/>
  <c r="AB4842" i="2"/>
  <c r="AK4842" i="2"/>
  <c r="Y4786" i="2"/>
  <c r="AK4810" i="2"/>
  <c r="Y4829" i="2"/>
  <c r="AB4822" i="2"/>
  <c r="AK4822" i="2"/>
  <c r="Y4822" i="2"/>
  <c r="AB4895" i="2"/>
  <c r="AK4895" i="2"/>
  <c r="AB4869" i="2"/>
  <c r="AK4869" i="2"/>
  <c r="AB4867" i="2"/>
  <c r="AK4867" i="2"/>
  <c r="Y4850" i="2"/>
  <c r="AK5273" i="2"/>
  <c r="AB4874" i="2"/>
  <c r="AK4874" i="2"/>
  <c r="Y4874" i="2"/>
  <c r="AF4379" i="2"/>
  <c r="AB4965" i="2"/>
  <c r="AK4965" i="2"/>
  <c r="AB5005" i="2"/>
  <c r="AK5005" i="2"/>
  <c r="AF4414" i="2"/>
  <c r="AF4505" i="2"/>
  <c r="AK2473" i="2"/>
  <c r="AF4376" i="2"/>
  <c r="AF4403" i="2"/>
  <c r="AF4411" i="2"/>
  <c r="AF4438" i="2"/>
  <c r="AF4446" i="2"/>
  <c r="AF4454" i="2"/>
  <c r="AB2781" i="2"/>
  <c r="AK2781" i="2"/>
  <c r="AB2431" i="2"/>
  <c r="AK2431" i="2"/>
  <c r="Y437" i="2"/>
  <c r="Y4857" i="2"/>
  <c r="Y4875" i="2"/>
  <c r="Y4946" i="2"/>
  <c r="AF3556" i="2"/>
  <c r="Y436" i="2"/>
  <c r="Y3161" i="2"/>
  <c r="Y2955" i="2"/>
  <c r="AK3157" i="2"/>
  <c r="Y5371" i="2"/>
  <c r="AB5893" i="2"/>
  <c r="AK5893" i="2"/>
  <c r="AB5387" i="2"/>
  <c r="AK5387" i="2"/>
  <c r="T161" i="3"/>
  <c r="U161" i="3"/>
  <c r="V161" i="3"/>
  <c r="AK4855" i="2"/>
  <c r="AF3159" i="2"/>
  <c r="Y3159" i="2"/>
  <c r="Y2431" i="2"/>
  <c r="AB5906" i="2"/>
  <c r="AK5906" i="2"/>
  <c r="AF4833" i="2"/>
  <c r="Y4877" i="2"/>
  <c r="AF3229" i="2"/>
  <c r="AB2863" i="2"/>
  <c r="AK2863" i="2"/>
  <c r="AB5035" i="2"/>
  <c r="AK5035" i="2"/>
  <c r="AC5035" i="2"/>
  <c r="AC431" i="2"/>
  <c r="AB431" i="2"/>
  <c r="AK431" i="2"/>
  <c r="AC3158" i="2"/>
  <c r="AK2777" i="2"/>
  <c r="AB5371" i="2"/>
  <c r="AK5371" i="2"/>
  <c r="AC577" i="2"/>
  <c r="Y577" i="2"/>
  <c r="Y431" i="2"/>
  <c r="Y3160" i="2"/>
  <c r="AK2779" i="2"/>
  <c r="AB7811" i="2"/>
  <c r="AK7811" i="2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T182" i="3"/>
  <c r="U182" i="3"/>
  <c r="V182" i="3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505" i="2"/>
  <c r="AK192" i="2"/>
  <c r="AK97" i="2"/>
  <c r="Y97" i="2"/>
  <c r="Y192" i="2"/>
  <c r="AK151" i="2"/>
  <c r="Y194" i="2"/>
  <c r="AB194" i="2"/>
  <c r="AK194" i="2"/>
  <c r="Y210" i="2"/>
  <c r="AF210" i="2"/>
  <c r="Y168" i="2"/>
  <c r="Y353" i="2"/>
  <c r="Y349" i="2"/>
  <c r="Y167" i="2"/>
  <c r="AB2230" i="2"/>
  <c r="AK2230" i="2"/>
  <c r="AB5041" i="2"/>
  <c r="AK5041" i="2"/>
  <c r="Y2230" i="2"/>
  <c r="AK134" i="2"/>
  <c r="AB3210" i="2"/>
  <c r="AK3210" i="2"/>
  <c r="AB27" i="2"/>
  <c r="AK27" i="2"/>
  <c r="AB3219" i="2"/>
  <c r="AK3219" i="2"/>
  <c r="Y428" i="2"/>
  <c r="AC428" i="2"/>
  <c r="AB428" i="2"/>
  <c r="AK428" i="2"/>
  <c r="AK1737" i="2"/>
  <c r="Y1737" i="2"/>
  <c r="AB3202" i="2"/>
  <c r="AK3202" i="2"/>
  <c r="AB1089" i="2"/>
  <c r="AK1089" i="2"/>
  <c r="AB3198" i="2"/>
  <c r="AK3198" i="2"/>
  <c r="AB4921" i="2"/>
  <c r="AK4921" i="2"/>
  <c r="AK3212" i="2"/>
  <c r="Y5054" i="2"/>
  <c r="Y4866" i="2"/>
  <c r="AB4813" i="2"/>
  <c r="AK4813" i="2"/>
  <c r="Y4813" i="2"/>
  <c r="AB4784" i="2"/>
  <c r="AK4784" i="2"/>
  <c r="AK5054" i="2"/>
  <c r="Y4826" i="2"/>
  <c r="AK4831" i="2"/>
  <c r="AK4847" i="2"/>
  <c r="AK4925" i="2"/>
  <c r="AK4941" i="2"/>
  <c r="AK4949" i="2"/>
  <c r="AK4866" i="2"/>
  <c r="AF4906" i="2"/>
  <c r="AK4914" i="2"/>
  <c r="AB4922" i="2"/>
  <c r="AK4922" i="2"/>
  <c r="Y4922" i="2"/>
  <c r="AK4807" i="2"/>
  <c r="AF4852" i="2"/>
  <c r="AK4854" i="2"/>
  <c r="Y4854" i="2"/>
  <c r="AK4811" i="2"/>
  <c r="AK4885" i="2"/>
  <c r="Y5050" i="2"/>
  <c r="Y4831" i="2"/>
  <c r="AB4794" i="2"/>
  <c r="AK4794" i="2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/>
  <c r="AB2776" i="2"/>
  <c r="AK2776" i="2"/>
  <c r="Y2776" i="2"/>
  <c r="AC2776" i="2"/>
  <c r="AB3155" i="2"/>
  <c r="AK3155" i="2"/>
  <c r="Y3155" i="2"/>
  <c r="AC3155" i="2"/>
  <c r="AB434" i="2"/>
  <c r="AK434" i="2"/>
  <c r="AC434" i="2"/>
  <c r="Y434" i="2"/>
  <c r="AB112" i="2"/>
  <c r="AK112" i="2"/>
  <c r="AF3227" i="2"/>
  <c r="AK4369" i="2"/>
  <c r="Y4369" i="2"/>
  <c r="AC4369" i="2"/>
  <c r="AB429" i="2"/>
  <c r="AK429" i="2"/>
  <c r="AC429" i="2"/>
  <c r="Y429" i="2"/>
  <c r="AB5372" i="2"/>
  <c r="AK5372" i="2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/>
  <c r="Y2827" i="2"/>
  <c r="AB2775" i="2"/>
  <c r="AK2775" i="2"/>
  <c r="Y2775" i="2"/>
  <c r="AC2775" i="2"/>
  <c r="Y3162" i="2"/>
  <c r="AC3162" i="2"/>
  <c r="AB2794" i="2"/>
  <c r="AK2794" i="2"/>
  <c r="Y2794" i="2"/>
  <c r="AB4489" i="2"/>
  <c r="AK4489" i="2"/>
  <c r="Y5035" i="2"/>
  <c r="AF5035" i="2"/>
  <c r="Y5177" i="2"/>
  <c r="Y3153" i="2"/>
  <c r="AK430" i="2"/>
  <c r="AB432" i="2"/>
  <c r="AK432" i="2"/>
  <c r="AC436" i="2"/>
  <c r="AK436" i="2"/>
  <c r="AB2955" i="2"/>
  <c r="AK2955" i="2"/>
  <c r="AC5370" i="2"/>
  <c r="AC2777" i="2"/>
  <c r="AC2778" i="2"/>
  <c r="AK5928" i="2"/>
  <c r="AB5904" i="2"/>
  <c r="AK5904" i="2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/>
  <c r="AK3154" i="2"/>
  <c r="AB435" i="2"/>
  <c r="AK435" i="2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T187" i="3"/>
  <c r="U187" i="3"/>
  <c r="V187" i="3"/>
  <c r="T188" i="3"/>
  <c r="U188" i="3"/>
  <c r="V188" i="3"/>
  <c r="T190" i="3"/>
  <c r="U190" i="3"/>
  <c r="V190" i="3"/>
  <c r="T181" i="3"/>
  <c r="U181" i="3"/>
  <c r="V181" i="3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T186" i="3"/>
  <c r="U186" i="3"/>
  <c r="V186" i="3"/>
  <c r="T189" i="3"/>
  <c r="U189" i="3"/>
  <c r="V189" i="3"/>
  <c r="T158" i="3"/>
  <c r="U158" i="3"/>
  <c r="V158" i="3"/>
  <c r="AB6155" i="2"/>
  <c r="AK6155" i="2"/>
  <c r="AB453" i="2"/>
  <c r="AK453" i="2"/>
  <c r="V453" i="2"/>
  <c r="AD453" i="2"/>
  <c r="Y453" i="2"/>
  <c r="T114" i="3"/>
  <c r="U114" i="3"/>
  <c r="V114" i="3"/>
  <c r="V3179" i="2"/>
  <c r="AD3179" i="2"/>
  <c r="Y3179" i="2"/>
  <c r="AB3179" i="2"/>
  <c r="AK3179" i="2"/>
  <c r="AC5433" i="2"/>
  <c r="AB5435" i="2"/>
  <c r="AK5435" i="2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/>
  <c r="AC1944" i="2"/>
  <c r="Y110" i="2"/>
  <c r="Y2727" i="2"/>
  <c r="AB26" i="2"/>
  <c r="AK26" i="2"/>
  <c r="AC2715" i="2"/>
  <c r="AB536" i="2"/>
  <c r="AK536" i="2"/>
  <c r="Y2174" i="2"/>
  <c r="AC2478" i="2"/>
  <c r="AC5477" i="2"/>
  <c r="AC1239" i="2"/>
  <c r="T8" i="3"/>
  <c r="U8" i="3"/>
  <c r="V8" i="3"/>
  <c r="AC1327" i="2"/>
  <c r="AB1147" i="2"/>
  <c r="AK1147" i="2"/>
  <c r="AC1402" i="2"/>
  <c r="AC1267" i="2"/>
  <c r="AB1396" i="2"/>
  <c r="AK1396" i="2"/>
  <c r="AB521" i="2"/>
  <c r="AK521" i="2"/>
  <c r="AC1885" i="2"/>
  <c r="AC1875" i="2"/>
  <c r="AC1913" i="2"/>
  <c r="AC376" i="2"/>
  <c r="AC1512" i="2"/>
  <c r="AB2185" i="2"/>
  <c r="AK2185" i="2"/>
  <c r="AB786" i="2"/>
  <c r="AK786" i="2"/>
  <c r="AB2267" i="2"/>
  <c r="AK2267" i="2"/>
  <c r="Y610" i="2"/>
  <c r="AC1977" i="2"/>
  <c r="Y596" i="2"/>
  <c r="AC2375" i="2"/>
  <c r="AB740" i="2"/>
  <c r="AK740" i="2"/>
  <c r="AC661" i="2"/>
  <c r="AC137" i="2"/>
  <c r="AB1440" i="2"/>
  <c r="AK1440" i="2"/>
  <c r="AB2742" i="2"/>
  <c r="AK2742" i="2"/>
  <c r="AC2035" i="2"/>
  <c r="AC2339" i="2"/>
  <c r="AC742" i="2"/>
  <c r="Y2311" i="2"/>
  <c r="AC523" i="2"/>
  <c r="AC551" i="2"/>
  <c r="AB2315" i="2"/>
  <c r="AK2315" i="2"/>
  <c r="AC2123" i="2"/>
  <c r="AC2023" i="2"/>
  <c r="Y2373" i="2"/>
  <c r="AC2686" i="2"/>
  <c r="AB631" i="2"/>
  <c r="AK631" i="2"/>
  <c r="AC503" i="2"/>
  <c r="AC2001" i="2"/>
  <c r="AC1987" i="2"/>
  <c r="AB2069" i="2"/>
  <c r="AK2069" i="2"/>
  <c r="AC1957" i="2"/>
  <c r="AB2323" i="2"/>
  <c r="AK2323" i="2"/>
  <c r="AB2355" i="2"/>
  <c r="AK2355" i="2"/>
  <c r="AB1404" i="2"/>
  <c r="AK1404" i="2"/>
  <c r="AC2055" i="2"/>
  <c r="AB1337" i="2"/>
  <c r="AK1337" i="2"/>
  <c r="AC5194" i="2"/>
  <c r="AC2748" i="2"/>
  <c r="AC2393" i="2"/>
  <c r="AB655" i="2"/>
  <c r="AK655" i="2"/>
  <c r="AC481" i="2"/>
  <c r="AC259" i="2"/>
  <c r="AC257" i="2"/>
  <c r="AB633" i="2"/>
  <c r="AK633" i="2"/>
  <c r="Y773" i="2"/>
  <c r="AC1173" i="2"/>
  <c r="AC1247" i="2"/>
  <c r="AC263" i="2"/>
  <c r="AB2039" i="2"/>
  <c r="AK2039" i="2"/>
  <c r="AC2433" i="2"/>
  <c r="AB1293" i="2"/>
  <c r="AK1293" i="2"/>
  <c r="Y612" i="2"/>
  <c r="AC2413" i="2"/>
  <c r="AB527" i="2"/>
  <c r="AK527" i="2"/>
  <c r="Y757" i="2"/>
  <c r="AC5192" i="2"/>
  <c r="Y2730" i="2"/>
  <c r="AB649" i="2"/>
  <c r="AK649" i="2"/>
  <c r="AC5200" i="2"/>
  <c r="AC277" i="2"/>
  <c r="AC1388" i="2"/>
  <c r="AC1213" i="2"/>
  <c r="Y1430" i="2"/>
  <c r="AC1217" i="2"/>
  <c r="Y1205" i="2"/>
  <c r="Y1279" i="2"/>
  <c r="AC2003" i="2"/>
  <c r="AC2057" i="2"/>
  <c r="AC2029" i="2"/>
  <c r="AB2734" i="2"/>
  <c r="AK2734" i="2"/>
  <c r="AB2452" i="2"/>
  <c r="AK2452" i="2"/>
  <c r="AB2700" i="2"/>
  <c r="AK2700" i="2"/>
  <c r="AB2704" i="2"/>
  <c r="AK2704" i="2"/>
  <c r="AC2373" i="2"/>
  <c r="AC511" i="2"/>
  <c r="AH1728" i="2"/>
  <c r="Y721" i="2"/>
  <c r="AC5252" i="2"/>
  <c r="AC5204" i="2"/>
  <c r="Y742" i="2"/>
  <c r="AC507" i="2"/>
  <c r="AB2730" i="2"/>
  <c r="AK2730" i="2"/>
  <c r="AC2700" i="2"/>
  <c r="AB573" i="2"/>
  <c r="AK573" i="2"/>
  <c r="AC2327" i="2"/>
  <c r="AB2317" i="2"/>
  <c r="AK2317" i="2"/>
  <c r="AB645" i="2"/>
  <c r="AK645" i="2"/>
  <c r="AC763" i="2"/>
  <c r="AB746" i="2"/>
  <c r="AK746" i="2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C2363" i="2"/>
  <c r="Y771" i="2"/>
  <c r="Y614" i="2"/>
  <c r="Y2417" i="2"/>
  <c r="AB2454" i="2"/>
  <c r="AK2454" i="2"/>
  <c r="AC5236" i="2"/>
  <c r="AB563" i="2"/>
  <c r="AK563" i="2"/>
  <c r="AC537" i="2"/>
  <c r="AB533" i="2"/>
  <c r="AK533" i="2"/>
  <c r="AB469" i="2"/>
  <c r="AK469" i="2"/>
  <c r="AB2369" i="2"/>
  <c r="AK2369" i="2"/>
  <c r="Y748" i="2"/>
  <c r="AB2343" i="2"/>
  <c r="AK2343" i="2"/>
  <c r="AC2387" i="2"/>
  <c r="AC635" i="2"/>
  <c r="Y2456" i="2"/>
  <c r="AB547" i="2"/>
  <c r="AK547" i="2"/>
  <c r="AC2712" i="2"/>
  <c r="AC479" i="2"/>
  <c r="AC192" i="2"/>
  <c r="AC2093" i="2"/>
  <c r="AC1269" i="2"/>
  <c r="Y2666" i="2"/>
  <c r="AC1969" i="2"/>
  <c r="AC1279" i="2"/>
  <c r="AC491" i="2"/>
  <c r="AB2307" i="2"/>
  <c r="AK2307" i="2"/>
  <c r="Y598" i="2"/>
  <c r="AC487" i="2"/>
  <c r="AC2704" i="2"/>
  <c r="AC517" i="2"/>
  <c r="AB2385" i="2"/>
  <c r="AK2385" i="2"/>
  <c r="AB2381" i="2"/>
  <c r="AK2381" i="2"/>
  <c r="AC2409" i="2"/>
  <c r="AC2305" i="2"/>
  <c r="AC2351" i="2"/>
  <c r="AC653" i="2"/>
  <c r="AC5244" i="2"/>
  <c r="AB2397" i="2"/>
  <c r="AK2397" i="2"/>
  <c r="AC629" i="2"/>
  <c r="AB2331" i="2"/>
  <c r="AK2331" i="2"/>
  <c r="AC495" i="2"/>
  <c r="AC2660" i="2"/>
  <c r="AC1989" i="2"/>
  <c r="AC253" i="2"/>
  <c r="AC1285" i="2"/>
  <c r="AC4787" i="2"/>
  <c r="AB2666" i="2"/>
  <c r="AK2666" i="2"/>
  <c r="Y719" i="2"/>
  <c r="Y2664" i="2"/>
  <c r="AC5254" i="2"/>
  <c r="AC5228" i="2"/>
  <c r="AB5202" i="2"/>
  <c r="AK5202" i="2"/>
  <c r="AC651" i="2"/>
  <c r="AC2391" i="2"/>
  <c r="AB2347" i="2"/>
  <c r="AK2347" i="2"/>
  <c r="Y767" i="2"/>
  <c r="T12" i="3"/>
  <c r="U12" i="3"/>
  <c r="V12" i="3"/>
  <c r="Y584" i="2"/>
  <c r="Y2454" i="2"/>
  <c r="AC501" i="2"/>
  <c r="AC2718" i="2"/>
  <c r="AC531" i="2"/>
  <c r="AC513" i="2"/>
  <c r="AC543" i="2"/>
  <c r="AB2403" i="2"/>
  <c r="AK2403" i="2"/>
  <c r="AC2425" i="2"/>
  <c r="AC659" i="2"/>
  <c r="AC2389" i="2"/>
  <c r="AB2415" i="2"/>
  <c r="AK2415" i="2"/>
  <c r="AC2337" i="2"/>
  <c r="AB2395" i="2"/>
  <c r="AK2395" i="2"/>
  <c r="AB647" i="2"/>
  <c r="AK647" i="2"/>
  <c r="AB2341" i="2"/>
  <c r="AK2341" i="2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/>
  <c r="AC2736" i="2"/>
  <c r="AC5230" i="2"/>
  <c r="AC5180" i="2"/>
  <c r="AB759" i="2"/>
  <c r="AK759" i="2"/>
  <c r="AC313" i="2"/>
  <c r="Y840" i="2"/>
  <c r="Y578" i="2"/>
  <c r="Y5186" i="2"/>
  <c r="AC2740" i="2"/>
  <c r="AC2732" i="2"/>
  <c r="AC2680" i="2"/>
  <c r="AC2421" i="2"/>
  <c r="AB637" i="2"/>
  <c r="AK637" i="2"/>
  <c r="AB2407" i="2"/>
  <c r="AK2407" i="2"/>
  <c r="AB627" i="2"/>
  <c r="AK627" i="2"/>
  <c r="AC2456" i="2"/>
  <c r="AB2379" i="2"/>
  <c r="AK2379" i="2"/>
  <c r="AB657" i="2"/>
  <c r="AK657" i="2"/>
  <c r="AC2423" i="2"/>
  <c r="AC2383" i="2"/>
  <c r="AC2668" i="2"/>
  <c r="AC2670" i="2"/>
  <c r="Y521" i="2"/>
  <c r="Y699" i="2"/>
  <c r="AC2678" i="2"/>
  <c r="AC2742" i="2"/>
  <c r="AC2722" i="2"/>
  <c r="Y5210" i="2"/>
  <c r="AB1301" i="2"/>
  <c r="AK1301" i="2"/>
  <c r="AB2728" i="2"/>
  <c r="AK2728" i="2"/>
  <c r="AC2720" i="2"/>
  <c r="AC473" i="2"/>
  <c r="AC679" i="2"/>
  <c r="AC2361" i="2"/>
  <c r="AC2377" i="2"/>
  <c r="AB757" i="2"/>
  <c r="AK757" i="2"/>
  <c r="AB621" i="2"/>
  <c r="AK621" i="2"/>
  <c r="AC2728" i="2"/>
  <c r="AB545" i="2"/>
  <c r="AK545" i="2"/>
  <c r="AC5222" i="2"/>
  <c r="AB129" i="2"/>
  <c r="AK129" i="2"/>
  <c r="T88" i="3"/>
  <c r="U88" i="3"/>
  <c r="V88" i="3"/>
  <c r="T32" i="3"/>
  <c r="U32" i="3"/>
  <c r="V32" i="3"/>
  <c r="AC1435" i="2"/>
  <c r="AC2729" i="2"/>
  <c r="AC1249" i="2"/>
  <c r="AC524" i="2"/>
  <c r="T179" i="3"/>
  <c r="U179" i="3"/>
  <c r="V179" i="3"/>
  <c r="T134" i="3"/>
  <c r="U134" i="3"/>
  <c r="V134" i="3"/>
  <c r="T30" i="3"/>
  <c r="U30" i="3"/>
  <c r="V30" i="3"/>
  <c r="T86" i="3"/>
  <c r="U86" i="3"/>
  <c r="V86" i="3"/>
  <c r="T29" i="3"/>
  <c r="U29" i="3"/>
  <c r="V29" i="3"/>
  <c r="T28" i="3"/>
  <c r="U28" i="3"/>
  <c r="V28" i="3"/>
  <c r="T105" i="3"/>
  <c r="U105" i="3"/>
  <c r="V105" i="3"/>
  <c r="T121" i="3"/>
  <c r="U121" i="3"/>
  <c r="V121" i="3"/>
  <c r="T180" i="3"/>
  <c r="U180" i="3"/>
  <c r="V180" i="3"/>
  <c r="T27" i="3"/>
  <c r="U27" i="3"/>
  <c r="V27" i="3"/>
  <c r="T93" i="3"/>
  <c r="U93" i="3"/>
  <c r="V93" i="3"/>
  <c r="T133" i="3"/>
  <c r="U133" i="3"/>
  <c r="V133" i="3"/>
  <c r="T122" i="3"/>
  <c r="U122" i="3"/>
  <c r="V122" i="3"/>
  <c r="T89" i="3"/>
  <c r="U89" i="3"/>
  <c r="V89" i="3"/>
  <c r="T91" i="3"/>
  <c r="U91" i="3"/>
  <c r="V91" i="3"/>
  <c r="T87" i="3"/>
  <c r="U87" i="3"/>
  <c r="V87" i="3"/>
  <c r="T119" i="3"/>
  <c r="U119" i="3"/>
  <c r="V119" i="3"/>
  <c r="T26" i="3"/>
  <c r="U26" i="3"/>
  <c r="V26" i="3"/>
  <c r="T31" i="3"/>
  <c r="U31" i="3"/>
  <c r="V31" i="3"/>
  <c r="T118" i="3"/>
  <c r="U118" i="3"/>
  <c r="V118" i="3"/>
  <c r="T90" i="3"/>
  <c r="U90" i="3"/>
  <c r="V90" i="3"/>
  <c r="T160" i="3"/>
  <c r="U160" i="3"/>
  <c r="V160" i="3"/>
  <c r="T120" i="3"/>
  <c r="U120" i="3"/>
  <c r="V120" i="3"/>
  <c r="T33" i="3"/>
  <c r="U33" i="3"/>
  <c r="V33" i="3"/>
  <c r="T92" i="3"/>
  <c r="U92" i="3"/>
  <c r="V92" i="3"/>
  <c r="AC1573" i="2"/>
  <c r="AC2500" i="2"/>
  <c r="AC1007" i="2"/>
  <c r="AF4882" i="2"/>
  <c r="AC1887" i="2"/>
  <c r="AC1759" i="2"/>
  <c r="AC1098" i="2"/>
  <c r="AC1843" i="2"/>
  <c r="AB1592" i="2"/>
  <c r="AK1592" i="2"/>
  <c r="AC1789" i="2"/>
  <c r="AC1488" i="2"/>
  <c r="AF2750" i="2"/>
  <c r="AC1051" i="2"/>
  <c r="AB800" i="2"/>
  <c r="AK800" i="2"/>
  <c r="AC751" i="2"/>
  <c r="AB581" i="2"/>
  <c r="AK581" i="2"/>
  <c r="Y2257" i="2"/>
  <c r="AC2436" i="2"/>
  <c r="AB1741" i="2"/>
  <c r="AK1741" i="2"/>
  <c r="AC1102" i="2"/>
  <c r="AB1116" i="2"/>
  <c r="AK1116" i="2"/>
  <c r="AC1911" i="2"/>
  <c r="AB784" i="2"/>
  <c r="AK784" i="2"/>
  <c r="Y2245" i="2"/>
  <c r="AC109" i="2"/>
  <c r="AC1134" i="2"/>
  <c r="Y2641" i="2"/>
  <c r="AC2472" i="2"/>
  <c r="AB2635" i="2"/>
  <c r="AK2635" i="2"/>
  <c r="AC1308" i="2"/>
  <c r="AC1306" i="2"/>
  <c r="AC310" i="2"/>
  <c r="AB107" i="2"/>
  <c r="AK107" i="2"/>
  <c r="Y1280" i="2"/>
  <c r="Y2617" i="2"/>
  <c r="AB2627" i="2"/>
  <c r="AK2627" i="2"/>
  <c r="AC1716" i="2"/>
  <c r="AC1043" i="2"/>
  <c r="AC1635" i="2"/>
  <c r="AC409" i="2"/>
  <c r="Y1690" i="2"/>
  <c r="Y107" i="2"/>
  <c r="AC1938" i="2"/>
  <c r="AB1702" i="2"/>
  <c r="AK1702" i="2"/>
  <c r="AB1352" i="2"/>
  <c r="AK1352" i="2"/>
  <c r="AB1362" i="2"/>
  <c r="AK1362" i="2"/>
  <c r="AC236" i="2"/>
  <c r="Y587" i="2"/>
  <c r="AB1816" i="2"/>
  <c r="AK1816" i="2"/>
  <c r="AC1485" i="2"/>
  <c r="Y2185" i="2"/>
  <c r="AC959" i="2"/>
  <c r="AC923" i="2"/>
  <c r="AB951" i="2"/>
  <c r="AK951" i="2"/>
  <c r="AC466" i="2"/>
  <c r="AB2146" i="2"/>
  <c r="AK2146" i="2"/>
  <c r="Y12" i="2"/>
  <c r="AC694" i="2"/>
  <c r="AC905" i="2"/>
  <c r="AC1067" i="2"/>
  <c r="Y2181" i="2"/>
  <c r="AF4856" i="2"/>
  <c r="AF4874" i="2"/>
  <c r="T19" i="3"/>
  <c r="U19" i="3"/>
  <c r="V19" i="3"/>
  <c r="AC377" i="2"/>
  <c r="Y2679" i="2"/>
  <c r="Y2729" i="2"/>
  <c r="AC2733" i="2"/>
  <c r="AC482" i="2"/>
  <c r="Y1288" i="2"/>
  <c r="Y1176" i="2"/>
  <c r="AC1527" i="2"/>
  <c r="AC392" i="2"/>
  <c r="AC1595" i="2"/>
  <c r="Y2673" i="2"/>
  <c r="Y2476" i="2"/>
  <c r="AB2719" i="2"/>
  <c r="AK2719" i="2"/>
  <c r="AB2683" i="2"/>
  <c r="AK2683" i="2"/>
  <c r="AB1656" i="2"/>
  <c r="AK1656" i="2"/>
  <c r="AC2412" i="2"/>
  <c r="AC1431" i="2"/>
  <c r="AC484" i="2"/>
  <c r="AC512" i="2"/>
  <c r="AC476" i="2"/>
  <c r="Y2693" i="2"/>
  <c r="AB534" i="2"/>
  <c r="AC498" i="2"/>
  <c r="AB2174" i="2"/>
  <c r="AK2174" i="2"/>
  <c r="Y15" i="2"/>
  <c r="AC87" i="2"/>
  <c r="AC1846" i="2"/>
  <c r="AB2476" i="2"/>
  <c r="AK2476" i="2"/>
  <c r="Y2713" i="2"/>
  <c r="AB1294" i="2"/>
  <c r="AB1403" i="2"/>
  <c r="AK1403" i="2"/>
  <c r="AB514" i="2"/>
  <c r="AK514" i="2"/>
  <c r="AB2679" i="2"/>
  <c r="AK2679" i="2"/>
  <c r="AC2671" i="2"/>
  <c r="AC1732" i="2"/>
  <c r="AB2713" i="2"/>
  <c r="AK2713" i="2"/>
  <c r="Y2665" i="2"/>
  <c r="AB2096" i="2"/>
  <c r="AK2096" i="2"/>
  <c r="AC1395" i="2"/>
  <c r="Y2741" i="2"/>
  <c r="AC2653" i="2"/>
  <c r="Y2661" i="2"/>
  <c r="AB2717" i="2"/>
  <c r="AK2717" i="2"/>
  <c r="AC504" i="2"/>
  <c r="AC2709" i="2"/>
  <c r="Y2667" i="2"/>
  <c r="AC6132" i="2"/>
  <c r="AC1829" i="2"/>
  <c r="AC1763" i="2"/>
  <c r="AB1765" i="2"/>
  <c r="AK1765" i="2"/>
  <c r="AC1865" i="2"/>
  <c r="AC1879" i="2"/>
  <c r="AC166" i="2"/>
  <c r="Y2237" i="2"/>
  <c r="AC5190" i="2"/>
  <c r="Y830" i="2"/>
  <c r="AC847" i="2"/>
  <c r="AB1626" i="2"/>
  <c r="AK1626" i="2"/>
  <c r="AC1574" i="2"/>
  <c r="AC5218" i="2"/>
  <c r="Y40" i="2"/>
  <c r="AC616" i="2"/>
  <c r="AC72" i="2"/>
  <c r="AC354" i="2"/>
  <c r="AB1582" i="2"/>
  <c r="AK1582" i="2"/>
  <c r="T7" i="3"/>
  <c r="U7" i="3"/>
  <c r="V7" i="3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/>
  <c r="AC1096" i="2"/>
  <c r="AC1474" i="2"/>
  <c r="AC307" i="2"/>
  <c r="AC1747" i="2"/>
  <c r="AC1801" i="2"/>
  <c r="AC2435" i="2"/>
  <c r="AC217" i="2"/>
  <c r="T10" i="3"/>
  <c r="U10" i="3"/>
  <c r="V10" i="3"/>
  <c r="Y2201" i="2"/>
  <c r="AC32" i="2"/>
  <c r="AB1867" i="2"/>
  <c r="AK1867" i="2"/>
  <c r="AC1739" i="2"/>
  <c r="AC1811" i="2"/>
  <c r="Y834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/>
  <c r="AC2502" i="2"/>
  <c r="AC5196" i="2"/>
  <c r="AC2164" i="2"/>
  <c r="AC2203" i="2"/>
  <c r="AC1564" i="2"/>
  <c r="AB2178" i="2"/>
  <c r="AK2178" i="2"/>
  <c r="AC5471" i="2"/>
  <c r="AC1589" i="2"/>
  <c r="T15" i="3"/>
  <c r="U15" i="3"/>
  <c r="V15" i="3"/>
  <c r="AB38" i="2"/>
  <c r="AK38" i="2"/>
  <c r="AC2265" i="2"/>
  <c r="AC2269" i="2"/>
  <c r="AB36" i="2"/>
  <c r="AK36" i="2"/>
  <c r="AB8060" i="2"/>
  <c r="AK8060" i="2"/>
  <c r="AC1520" i="2"/>
  <c r="AC1540" i="2"/>
  <c r="AB1630" i="2"/>
  <c r="AK1630" i="2"/>
  <c r="AB1749" i="2"/>
  <c r="AK1749" i="2"/>
  <c r="AC2158" i="2"/>
  <c r="AC1114" i="2"/>
  <c r="AC1548" i="2"/>
  <c r="AC1496" i="2"/>
  <c r="AC1645" i="2"/>
  <c r="AC1558" i="2"/>
  <c r="AC1779" i="2"/>
  <c r="AC1090" i="2"/>
  <c r="AC1833" i="2"/>
  <c r="Y1323" i="2"/>
  <c r="AB2556" i="2"/>
  <c r="AK2556" i="2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Y2249" i="2"/>
  <c r="AC1649" i="2"/>
  <c r="AC796" i="2"/>
  <c r="AC732" i="2"/>
  <c r="AC2504" i="2"/>
  <c r="AC1608" i="2"/>
  <c r="AC1620" i="2"/>
  <c r="AC1536" i="2"/>
  <c r="AC5186" i="2"/>
  <c r="AB5208" i="2"/>
  <c r="AK5208" i="2"/>
  <c r="Y2197" i="2"/>
  <c r="AC40" i="2"/>
  <c r="AB2191" i="2"/>
  <c r="AK2191" i="2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/>
  <c r="AC855" i="2"/>
  <c r="AC2574" i="2"/>
  <c r="AC1494" i="2"/>
  <c r="AC38" i="2"/>
  <c r="AC133" i="2"/>
  <c r="AC176" i="2"/>
  <c r="AC90" i="2"/>
  <c r="AC393" i="2"/>
  <c r="AC350" i="2"/>
  <c r="AB66" i="2"/>
  <c r="AK66" i="2"/>
  <c r="AC362" i="2"/>
  <c r="Y2528" i="2"/>
  <c r="Y2514" i="2"/>
  <c r="AC1606" i="2"/>
  <c r="AB170" i="2"/>
  <c r="AK170" i="2"/>
  <c r="AC1781" i="2"/>
  <c r="AC1819" i="2"/>
  <c r="AC1769" i="2"/>
  <c r="AC68" i="2"/>
  <c r="AC358" i="2"/>
  <c r="AB2158" i="2"/>
  <c r="AK2158" i="2"/>
  <c r="AC1847" i="2"/>
  <c r="AC387" i="2"/>
  <c r="AC295" i="2"/>
  <c r="AB2187" i="2"/>
  <c r="AK2187" i="2"/>
  <c r="Y34" i="2"/>
  <c r="AB2532" i="2"/>
  <c r="AK2532" i="2"/>
  <c r="AB2215" i="2"/>
  <c r="AK2215" i="2"/>
  <c r="AC2273" i="2"/>
  <c r="AC5238" i="2"/>
  <c r="Y478" i="2"/>
  <c r="AC1045" i="2"/>
  <c r="AC8026" i="2"/>
  <c r="AC1609" i="2"/>
  <c r="AC2252" i="2"/>
  <c r="AC140" i="2"/>
  <c r="AC1005" i="2"/>
  <c r="AC1394" i="2"/>
  <c r="AC2405" i="2"/>
  <c r="AB639" i="2"/>
  <c r="AK639" i="2"/>
  <c r="AC2325" i="2"/>
  <c r="AC643" i="2"/>
  <c r="AB2357" i="2"/>
  <c r="AK2357" i="2"/>
  <c r="AC2654" i="2"/>
  <c r="AC2664" i="2"/>
  <c r="AC2692" i="2"/>
  <c r="AC525" i="2"/>
  <c r="AF4970" i="2"/>
  <c r="AF4986" i="2"/>
  <c r="AF4520" i="2"/>
  <c r="AF4536" i="2"/>
  <c r="AF4560" i="2"/>
  <c r="AF4576" i="2"/>
  <c r="AF4584" i="2"/>
  <c r="AF4640" i="2"/>
  <c r="AF4680" i="2"/>
  <c r="AF4688" i="2"/>
  <c r="AF4696" i="2"/>
  <c r="AF4704" i="2"/>
  <c r="AF3566" i="2"/>
  <c r="AF3574" i="2"/>
  <c r="AF3590" i="2"/>
  <c r="AF3614" i="2"/>
  <c r="AF3622" i="2"/>
  <c r="AF3662" i="2"/>
  <c r="AF3678" i="2"/>
  <c r="AF3694" i="2"/>
  <c r="AF3710" i="2"/>
  <c r="AF3734" i="2"/>
  <c r="AF3765" i="2"/>
  <c r="AF3772" i="2"/>
  <c r="AF3822" i="2"/>
  <c r="AF3835" i="2"/>
  <c r="AF3859" i="2"/>
  <c r="AF3867" i="2"/>
  <c r="AF3947" i="2"/>
  <c r="AF3955" i="2"/>
  <c r="AF3979" i="2"/>
  <c r="AF4059" i="2"/>
  <c r="AF4088" i="2"/>
  <c r="AF4108" i="2"/>
  <c r="AF4179" i="2"/>
  <c r="AF4187" i="2"/>
  <c r="AF4226" i="2"/>
  <c r="AF4242" i="2"/>
  <c r="AF4288" i="2"/>
  <c r="AF5044" i="2"/>
  <c r="AF4310" i="2"/>
  <c r="AF4326" i="2"/>
  <c r="AF4355" i="2"/>
  <c r="AF3338" i="2"/>
  <c r="AF3370" i="2"/>
  <c r="AC1980" i="2"/>
  <c r="Y1206" i="2"/>
  <c r="Y1210" i="2"/>
  <c r="Y1272" i="2"/>
  <c r="Y1284" i="2"/>
  <c r="T20" i="3"/>
  <c r="U20" i="3"/>
  <c r="V20" i="3"/>
  <c r="Y1698" i="2"/>
  <c r="Y825" i="2"/>
  <c r="AF4834" i="2"/>
  <c r="AF4873" i="2"/>
  <c r="AF4881" i="2"/>
  <c r="AF4884" i="2"/>
  <c r="AF4889" i="2"/>
  <c r="AF4897" i="2"/>
  <c r="AF4908" i="2"/>
  <c r="AF4916" i="2"/>
  <c r="AF4921" i="2"/>
  <c r="AF4940" i="2"/>
  <c r="AF4948" i="2"/>
  <c r="AF4980" i="2"/>
  <c r="AF4988" i="2"/>
  <c r="AF5004" i="2"/>
  <c r="AF5007" i="2"/>
  <c r="AF5012" i="2"/>
  <c r="AF3232" i="2"/>
  <c r="AF3236" i="2"/>
  <c r="AF3238" i="2"/>
  <c r="AF3252" i="2"/>
  <c r="AF3274" i="2"/>
  <c r="AF3282" i="2"/>
  <c r="AF4377" i="2"/>
  <c r="AF4417" i="2"/>
  <c r="AF4430" i="2"/>
  <c r="AF4433" i="2"/>
  <c r="AF4441" i="2"/>
  <c r="AF4465" i="2"/>
  <c r="AF4481" i="2"/>
  <c r="AF4491" i="2"/>
  <c r="AF4510" i="2"/>
  <c r="AF4523" i="2"/>
  <c r="AF4547" i="2"/>
  <c r="AF4563" i="2"/>
  <c r="AF4595" i="2"/>
  <c r="Y4608" i="2"/>
  <c r="AF4627" i="2"/>
  <c r="AF4643" i="2"/>
  <c r="AF4667" i="2"/>
  <c r="AF4699" i="2"/>
  <c r="AF4731" i="2"/>
  <c r="AF4771" i="2"/>
  <c r="AF3561" i="2"/>
  <c r="AF3593" i="2"/>
  <c r="Y3598" i="2"/>
  <c r="AF3625" i="2"/>
  <c r="AF3657" i="2"/>
  <c r="AF3689" i="2"/>
  <c r="AF3705" i="2"/>
  <c r="AF3721" i="2"/>
  <c r="Y3758" i="2"/>
  <c r="AF3761" i="2"/>
  <c r="AF3791" i="2"/>
  <c r="AF3878" i="2"/>
  <c r="AC1445" i="2"/>
  <c r="AC2655" i="2"/>
  <c r="AB2711" i="2"/>
  <c r="AK2711" i="2"/>
  <c r="AC2675" i="2"/>
  <c r="AB2715" i="2"/>
  <c r="AK2715" i="2"/>
  <c r="AC1423" i="2"/>
  <c r="AC2124" i="2"/>
  <c r="AC480" i="2"/>
  <c r="AC2691" i="2"/>
  <c r="Y2689" i="2"/>
  <c r="AB488" i="2"/>
  <c r="AK488" i="2"/>
  <c r="AC2707" i="2"/>
  <c r="AC2685" i="2"/>
  <c r="AC1405" i="2"/>
  <c r="AC1662" i="2"/>
  <c r="AC502" i="2"/>
  <c r="Y2725" i="2"/>
  <c r="AC496" i="2"/>
  <c r="AC2745" i="2"/>
  <c r="AB2687" i="2"/>
  <c r="AK2687" i="2"/>
  <c r="Y2745" i="2"/>
  <c r="Y2743" i="2"/>
  <c r="AB570" i="2"/>
  <c r="AK570" i="2"/>
  <c r="AB2677" i="2"/>
  <c r="AK2677" i="2"/>
  <c r="AC560" i="2"/>
  <c r="AC1413" i="2"/>
  <c r="AC122" i="2"/>
  <c r="AC1660" i="2"/>
  <c r="AB470" i="2"/>
  <c r="AK470" i="2"/>
  <c r="AC2721" i="2"/>
  <c r="Y26" i="2"/>
  <c r="AC572" i="2"/>
  <c r="AB2743" i="2"/>
  <c r="AK2743" i="2"/>
  <c r="AC562" i="2"/>
  <c r="AB2667" i="2"/>
  <c r="AK2667" i="2"/>
  <c r="AC1666" i="2"/>
  <c r="AC863" i="2"/>
  <c r="Y1403" i="2"/>
  <c r="AB1304" i="2"/>
  <c r="AK1304" i="2"/>
  <c r="Y246" i="2"/>
  <c r="Y129" i="2"/>
  <c r="Y2613" i="2"/>
  <c r="AC2635" i="2"/>
  <c r="AC242" i="2"/>
  <c r="AB234" i="2"/>
  <c r="AK234" i="2"/>
  <c r="AC308" i="2"/>
  <c r="Y1437" i="2"/>
  <c r="AB2617" i="2"/>
  <c r="AK2617" i="2"/>
  <c r="AC1380" i="2"/>
  <c r="AB2597" i="2"/>
  <c r="AK2597" i="2"/>
  <c r="AC1318" i="2"/>
  <c r="AB2585" i="2"/>
  <c r="AK2585" i="2"/>
  <c r="AB1720" i="2"/>
  <c r="AK1720" i="2"/>
  <c r="AC2577" i="2"/>
  <c r="AB95" i="2"/>
  <c r="AC95" i="2"/>
  <c r="AC379" i="2"/>
  <c r="AB379" i="2"/>
  <c r="AK379" i="2"/>
  <c r="AB1932" i="2"/>
  <c r="AK1932" i="2"/>
  <c r="AC1932" i="2"/>
  <c r="AB1936" i="2"/>
  <c r="AC1936" i="2"/>
  <c r="AC1131" i="2"/>
  <c r="AB1131" i="2"/>
  <c r="AK1131" i="2"/>
  <c r="AB2176" i="2"/>
  <c r="AK2176" i="2"/>
  <c r="T14" i="3"/>
  <c r="U14" i="3"/>
  <c r="V14" i="3"/>
  <c r="AB1138" i="2"/>
  <c r="AK1138" i="2"/>
  <c r="AC1138" i="2"/>
  <c r="AF1164" i="2"/>
  <c r="Y1164" i="2"/>
  <c r="AC1310" i="2"/>
  <c r="AB1310" i="2"/>
  <c r="AK1310" i="2"/>
  <c r="AB1312" i="2"/>
  <c r="AC1312" i="2"/>
  <c r="AC1320" i="2"/>
  <c r="AB1320" i="2"/>
  <c r="AK1320" i="2"/>
  <c r="AB1322" i="2"/>
  <c r="AK1322" i="2"/>
  <c r="AC1322" i="2"/>
  <c r="AC1354" i="2"/>
  <c r="AB1354" i="2"/>
  <c r="AK1354" i="2"/>
  <c r="AB1360" i="2"/>
  <c r="AK1360" i="2"/>
  <c r="AC1360" i="2"/>
  <c r="AC1378" i="2"/>
  <c r="AB1378" i="2"/>
  <c r="AK1378" i="2"/>
  <c r="AC1684" i="2"/>
  <c r="AB1684" i="2"/>
  <c r="AK1684" i="2"/>
  <c r="AB1688" i="2"/>
  <c r="AK1688" i="2"/>
  <c r="AC1688" i="2"/>
  <c r="AC1690" i="2"/>
  <c r="AB1690" i="2"/>
  <c r="AK1690" i="2"/>
  <c r="AC1694" i="2"/>
  <c r="AB1694" i="2"/>
  <c r="AK1694" i="2"/>
  <c r="AB1712" i="2"/>
  <c r="AC1712" i="2"/>
  <c r="AB1714" i="2"/>
  <c r="AK1714" i="2"/>
  <c r="AC1714" i="2"/>
  <c r="Y2462" i="2"/>
  <c r="AB2462" i="2"/>
  <c r="AK2462" i="2"/>
  <c r="AB2464" i="2"/>
  <c r="AK2464" i="2"/>
  <c r="Y2464" i="2"/>
  <c r="AC2464" i="2"/>
  <c r="AB2468" i="2"/>
  <c r="AK2468" i="2"/>
  <c r="Y2468" i="2"/>
  <c r="AC2583" i="2"/>
  <c r="AB2583" i="2"/>
  <c r="AK2583" i="2"/>
  <c r="AB2589" i="2"/>
  <c r="AK2589" i="2"/>
  <c r="AC2589" i="2"/>
  <c r="AB2591" i="2"/>
  <c r="AK2591" i="2"/>
  <c r="AC2591" i="2"/>
  <c r="AC2615" i="2"/>
  <c r="AB2615" i="2"/>
  <c r="AK2615" i="2"/>
  <c r="Y2615" i="2"/>
  <c r="AB2621" i="2"/>
  <c r="AK2621" i="2"/>
  <c r="AC2621" i="2"/>
  <c r="AC2623" i="2"/>
  <c r="AB2623" i="2"/>
  <c r="AK2623" i="2"/>
  <c r="Y2637" i="2"/>
  <c r="AC2637" i="2"/>
  <c r="Y2639" i="2"/>
  <c r="AB2639" i="2"/>
  <c r="AK2639" i="2"/>
  <c r="AC2639" i="2"/>
  <c r="Y2645" i="2"/>
  <c r="AB2645" i="2"/>
  <c r="AK2645" i="2"/>
  <c r="AC2645" i="2"/>
  <c r="AB2647" i="2"/>
  <c r="AC2647" i="2"/>
  <c r="AC2649" i="2"/>
  <c r="AB2649" i="2"/>
  <c r="AK2649" i="2"/>
  <c r="Y2651" i="2"/>
  <c r="AC2651" i="2"/>
  <c r="AB618" i="2"/>
  <c r="AC618" i="2"/>
  <c r="AC735" i="2"/>
  <c r="AB735" i="2"/>
  <c r="AK735" i="2"/>
  <c r="AC819" i="2"/>
  <c r="AB819" i="2"/>
  <c r="AK819" i="2"/>
  <c r="AB827" i="2"/>
  <c r="AK827" i="2"/>
  <c r="AC827" i="2"/>
  <c r="AH1724" i="2"/>
  <c r="AF1724" i="2"/>
  <c r="Y1724" i="2"/>
  <c r="Y574" i="2"/>
  <c r="AH574" i="2"/>
  <c r="Y860" i="2"/>
  <c r="AH860" i="2"/>
  <c r="Y11" i="2"/>
  <c r="AB11" i="2"/>
  <c r="AK11" i="2"/>
  <c r="AB18" i="2"/>
  <c r="AK18" i="2"/>
  <c r="Y18" i="2"/>
  <c r="AC6" i="2"/>
  <c r="Y6" i="2"/>
  <c r="Y2772" i="2"/>
  <c r="AB2772" i="2"/>
  <c r="AK2772" i="2"/>
  <c r="AC2772" i="2"/>
  <c r="Y48" i="2"/>
  <c r="AB48" i="2"/>
  <c r="AK48" i="2"/>
  <c r="AC49" i="2"/>
  <c r="Y49" i="2"/>
  <c r="AB49" i="2"/>
  <c r="AK49" i="2"/>
  <c r="AC575" i="2"/>
  <c r="AB575" i="2"/>
  <c r="AK575" i="2"/>
  <c r="AB4945" i="2"/>
  <c r="AK4945" i="2"/>
  <c r="AC4945" i="2"/>
  <c r="AB5074" i="2"/>
  <c r="AK5074" i="2"/>
  <c r="AC5074" i="2"/>
  <c r="AH3194" i="2"/>
  <c r="AF3194" i="2"/>
  <c r="AH3196" i="2"/>
  <c r="AF3196" i="2"/>
  <c r="AH3204" i="2"/>
  <c r="AF3204" i="2"/>
  <c r="AH3218" i="2"/>
  <c r="AF3218" i="2"/>
  <c r="AH3226" i="2"/>
  <c r="AF3226" i="2"/>
  <c r="AH3258" i="2"/>
  <c r="AF3258" i="2"/>
  <c r="AH3272" i="2"/>
  <c r="AF3272" i="2"/>
  <c r="AH3278" i="2"/>
  <c r="AF3278" i="2"/>
  <c r="AH3286" i="2"/>
  <c r="AF3286" i="2"/>
  <c r="AH3290" i="2"/>
  <c r="AF3290" i="2"/>
  <c r="AH3292" i="2"/>
  <c r="AF3292" i="2"/>
  <c r="AB2812" i="2"/>
  <c r="AK2812" i="2"/>
  <c r="AC2812" i="2"/>
  <c r="AB4427" i="2"/>
  <c r="AK4427" i="2"/>
  <c r="AC4427" i="2"/>
  <c r="AC4467" i="2"/>
  <c r="Y4467" i="2"/>
  <c r="AB4475" i="2"/>
  <c r="AK4475" i="2"/>
  <c r="AC4475" i="2"/>
  <c r="AB4483" i="2"/>
  <c r="AK4483" i="2"/>
  <c r="AC4483" i="2"/>
  <c r="AB4517" i="2"/>
  <c r="AK4517" i="2"/>
  <c r="AC4517" i="2"/>
  <c r="AK4525" i="2"/>
  <c r="AC4525" i="2"/>
  <c r="AB4533" i="2"/>
  <c r="AK4533" i="2"/>
  <c r="AC4533" i="2"/>
  <c r="AB4557" i="2"/>
  <c r="AK4557" i="2"/>
  <c r="AC4557" i="2"/>
  <c r="AB4589" i="2"/>
  <c r="AK4589" i="2"/>
  <c r="AC4589" i="2"/>
  <c r="Y185" i="2"/>
  <c r="Y554" i="2"/>
  <c r="Y1354" i="2"/>
  <c r="Y2599" i="2"/>
  <c r="Y758" i="2"/>
  <c r="Y2108" i="2"/>
  <c r="AC2603" i="2"/>
  <c r="Y1425" i="2"/>
  <c r="AB1368" i="2"/>
  <c r="AK1368" i="2"/>
  <c r="AC1314" i="2"/>
  <c r="Y678" i="2"/>
  <c r="AC2611" i="2"/>
  <c r="AB1366" i="2"/>
  <c r="AK1366" i="2"/>
  <c r="AC244" i="2"/>
  <c r="AB831" i="2"/>
  <c r="AK831" i="2"/>
  <c r="Y2609" i="2"/>
  <c r="AB2643" i="2"/>
  <c r="AK2643" i="2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1938" i="2"/>
  <c r="Y552" i="2"/>
  <c r="Y2625" i="2"/>
  <c r="AB381" i="2"/>
  <c r="AK381" i="2"/>
  <c r="Y2603" i="2"/>
  <c r="AB833" i="2"/>
  <c r="AK833" i="2"/>
  <c r="Y492" i="2"/>
  <c r="AC183" i="2"/>
  <c r="AB2470" i="2"/>
  <c r="AK2470" i="2"/>
  <c r="Y1302" i="2"/>
  <c r="AF4855" i="2"/>
  <c r="AC179" i="2"/>
  <c r="Y2643" i="2"/>
  <c r="Y2621" i="2"/>
  <c r="AC1934" i="2"/>
  <c r="AC1696" i="2"/>
  <c r="AC1356" i="2"/>
  <c r="Y548" i="2"/>
  <c r="Y1296" i="2"/>
  <c r="AC2466" i="2"/>
  <c r="Y2607" i="2"/>
  <c r="Y1300" i="2"/>
  <c r="AC238" i="2"/>
  <c r="AB2611" i="2"/>
  <c r="AK2611" i="2"/>
  <c r="AC1930" i="2"/>
  <c r="AC4961" i="2"/>
  <c r="Y2577" i="2"/>
  <c r="AB2641" i="2"/>
  <c r="AK2641" i="2"/>
  <c r="AC1940" i="2"/>
  <c r="AC2609" i="2"/>
  <c r="AC1722" i="2"/>
  <c r="AC2613" i="2"/>
  <c r="AC105" i="2"/>
  <c r="AC48" i="2"/>
  <c r="Y3968" i="2"/>
  <c r="Y4069" i="2"/>
  <c r="Y3904" i="2"/>
  <c r="Y3777" i="2"/>
  <c r="AC3739" i="2"/>
  <c r="AB4035" i="2"/>
  <c r="AK4035" i="2"/>
  <c r="AC4048" i="2"/>
  <c r="AC4056" i="2"/>
  <c r="AB3747" i="2"/>
  <c r="AK3747" i="2"/>
  <c r="AC4061" i="2"/>
  <c r="AB3755" i="2"/>
  <c r="AK3755" i="2"/>
  <c r="AC4605" i="2"/>
  <c r="AC4136" i="2"/>
  <c r="AC3707" i="2"/>
  <c r="AC3944" i="2"/>
  <c r="AC3880" i="2"/>
  <c r="AC4315" i="2"/>
  <c r="AF4818" i="2"/>
  <c r="AB8062" i="2"/>
  <c r="AK8062" i="2"/>
  <c r="AB4645" i="2"/>
  <c r="AK4645" i="2"/>
  <c r="Y3691" i="2"/>
  <c r="Y3793" i="2"/>
  <c r="AC4613" i="2"/>
  <c r="Y3683" i="2"/>
  <c r="AC1907" i="2"/>
  <c r="AC3785" i="2"/>
  <c r="AC4677" i="2"/>
  <c r="AB4168" i="2"/>
  <c r="AK4168" i="2"/>
  <c r="AC4176" i="2"/>
  <c r="AC4184" i="2"/>
  <c r="AC4247" i="2"/>
  <c r="AB4092" i="2"/>
  <c r="AK4092" i="2"/>
  <c r="AC3691" i="2"/>
  <c r="AC4019" i="2"/>
  <c r="AC4208" i="2"/>
  <c r="AC4661" i="2"/>
  <c r="AF3350" i="2"/>
  <c r="AC4717" i="2"/>
  <c r="AC4685" i="2"/>
  <c r="AB4773" i="2"/>
  <c r="AK4773" i="2"/>
  <c r="Y3944" i="2"/>
  <c r="AC3651" i="2"/>
  <c r="AC4749" i="2"/>
  <c r="AC3777" i="2"/>
  <c r="AC4144" i="2"/>
  <c r="AB4223" i="2"/>
  <c r="AK4223" i="2"/>
  <c r="AB3976" i="2"/>
  <c r="AK3976" i="2"/>
  <c r="AC4265" i="2"/>
  <c r="AC3723" i="2"/>
  <c r="AC3801" i="2"/>
  <c r="Y183" i="2"/>
  <c r="Y236" i="2"/>
  <c r="Y128" i="2"/>
  <c r="Y528" i="2"/>
  <c r="AF3208" i="2"/>
  <c r="AF3212" i="2"/>
  <c r="AF3216" i="2"/>
  <c r="AF3222" i="2"/>
  <c r="AF3224" i="2"/>
  <c r="AF3228" i="2"/>
  <c r="AF3240" i="2"/>
  <c r="AF3250" i="2"/>
  <c r="AF3254" i="2"/>
  <c r="AC2597" i="2"/>
  <c r="AC2633" i="2"/>
  <c r="AC1704" i="2"/>
  <c r="AB1718" i="2"/>
  <c r="AK1718" i="2"/>
  <c r="Y2587" i="2"/>
  <c r="AF3396" i="2"/>
  <c r="AC2288" i="2"/>
  <c r="Y2601" i="2"/>
  <c r="AB2629" i="2"/>
  <c r="AK2629" i="2"/>
  <c r="AF5421" i="2"/>
  <c r="AB5455" i="2"/>
  <c r="AK5455" i="2"/>
  <c r="AC5383" i="2"/>
  <c r="AB5916" i="2"/>
  <c r="AK5916" i="2"/>
  <c r="Y5382" i="2"/>
  <c r="AB5451" i="2"/>
  <c r="AK5451" i="2"/>
  <c r="AC5379" i="2"/>
  <c r="AB5411" i="2"/>
  <c r="AK5411" i="2"/>
  <c r="AC5523" i="2"/>
  <c r="AC5419" i="2"/>
  <c r="AB5382" i="2"/>
  <c r="AK5382" i="2"/>
  <c r="AC5643" i="2"/>
  <c r="AC5728" i="2"/>
  <c r="Y5441" i="2"/>
  <c r="AC322" i="2"/>
  <c r="AC1238" i="2"/>
  <c r="AC1176" i="2"/>
  <c r="AB2474" i="2"/>
  <c r="AK2474" i="2"/>
  <c r="AB2741" i="2"/>
  <c r="AK2741" i="2"/>
  <c r="AC530" i="2"/>
  <c r="AB494" i="2"/>
  <c r="AK494" i="2"/>
  <c r="Y2677" i="2"/>
  <c r="AB1437" i="2"/>
  <c r="AK1437" i="2"/>
  <c r="T71" i="3"/>
  <c r="U71" i="3"/>
  <c r="V71" i="3"/>
  <c r="AF4977" i="2"/>
  <c r="AF5017" i="2"/>
  <c r="Y575" i="2"/>
  <c r="AF4962" i="2"/>
  <c r="AC915" i="2"/>
  <c r="AF4728" i="2"/>
  <c r="AF4736" i="2"/>
  <c r="AF4776" i="2"/>
  <c r="AF3582" i="2"/>
  <c r="AF3630" i="2"/>
  <c r="AF3638" i="2"/>
  <c r="AF3654" i="2"/>
  <c r="AF3670" i="2"/>
  <c r="AF3718" i="2"/>
  <c r="Y3723" i="2"/>
  <c r="AF3726" i="2"/>
  <c r="AF3742" i="2"/>
  <c r="AF3758" i="2"/>
  <c r="AF3788" i="2"/>
  <c r="AF3806" i="2"/>
  <c r="Y3856" i="2"/>
  <c r="AF3875" i="2"/>
  <c r="AF3883" i="2"/>
  <c r="AF3891" i="2"/>
  <c r="Y3912" i="2"/>
  <c r="AF3923" i="2"/>
  <c r="AF3963" i="2"/>
  <c r="AF3971" i="2"/>
  <c r="AF3990" i="2"/>
  <c r="AF3998" i="2"/>
  <c r="AF4014" i="2"/>
  <c r="AF4030" i="2"/>
  <c r="AF4051" i="2"/>
  <c r="Y4061" i="2"/>
  <c r="AF4064" i="2"/>
  <c r="AF4072" i="2"/>
  <c r="AF4080" i="2"/>
  <c r="AF4123" i="2"/>
  <c r="AF4131" i="2"/>
  <c r="AF4147" i="2"/>
  <c r="AF4155" i="2"/>
  <c r="AF4195" i="2"/>
  <c r="AF4211" i="2"/>
  <c r="AF4219" i="2"/>
  <c r="AF4296" i="2"/>
  <c r="Y4307" i="2"/>
  <c r="AF3304" i="2"/>
  <c r="AF3340" i="2"/>
  <c r="AF3342" i="2"/>
  <c r="AF3346" i="2"/>
  <c r="AF3354" i="2"/>
  <c r="AF3368" i="2"/>
  <c r="AF3372" i="2"/>
  <c r="AF3374" i="2"/>
  <c r="AF3376" i="2"/>
  <c r="AF3378" i="2"/>
  <c r="AC1788" i="2"/>
  <c r="Y179" i="2"/>
  <c r="AC63" i="2"/>
  <c r="AC394" i="2"/>
  <c r="AB502" i="2"/>
  <c r="AK502" i="2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/>
  <c r="AB508" i="2"/>
  <c r="AK508" i="2"/>
  <c r="AC522" i="2"/>
  <c r="AB554" i="2"/>
  <c r="AK554" i="2"/>
  <c r="AC2681" i="2"/>
  <c r="Y2761" i="2"/>
  <c r="Y1732" i="2"/>
  <c r="Y1668" i="2"/>
  <c r="AB1417" i="2"/>
  <c r="AK1417" i="2"/>
  <c r="AB2126" i="2"/>
  <c r="AK2126" i="2"/>
  <c r="AC280" i="2"/>
  <c r="AB2695" i="2"/>
  <c r="AK2695" i="2"/>
  <c r="AC542" i="2"/>
  <c r="AC520" i="2"/>
  <c r="Y2657" i="2"/>
  <c r="Y2711" i="2"/>
  <c r="AC2669" i="2"/>
  <c r="AB540" i="2"/>
  <c r="AK540" i="2"/>
  <c r="AC2727" i="2"/>
  <c r="AC474" i="2"/>
  <c r="Y2685" i="2"/>
  <c r="AB2725" i="2"/>
  <c r="AK2725" i="2"/>
  <c r="AC566" i="2"/>
  <c r="Y2229" i="2"/>
  <c r="AB2447" i="2"/>
  <c r="AK2447" i="2"/>
  <c r="AC510" i="2"/>
  <c r="AC4972" i="2"/>
  <c r="AC6068" i="2"/>
  <c r="AC2028" i="2"/>
  <c r="AC1214" i="2"/>
  <c r="AC538" i="2"/>
  <c r="AC548" i="2"/>
  <c r="AC556" i="2"/>
  <c r="Y2717" i="2"/>
  <c r="AC558" i="2"/>
  <c r="T16" i="3"/>
  <c r="U16" i="3"/>
  <c r="V16" i="3"/>
  <c r="AC2689" i="2"/>
  <c r="AC1429" i="2"/>
  <c r="AF4817" i="2"/>
  <c r="AF3262" i="2"/>
  <c r="AF3266" i="2"/>
  <c r="AF4486" i="2"/>
  <c r="AF4515" i="2"/>
  <c r="AF4528" i="2"/>
  <c r="AF4544" i="2"/>
  <c r="AF4552" i="2"/>
  <c r="AC1547" i="2"/>
  <c r="AC1135" i="2"/>
  <c r="AC1381" i="2"/>
  <c r="AC2650" i="2"/>
  <c r="AC2276" i="2"/>
  <c r="AB781" i="2"/>
  <c r="AK781" i="2"/>
  <c r="AC4827" i="2"/>
  <c r="AB2301" i="2"/>
  <c r="AK2301" i="2"/>
  <c r="AB6164" i="2"/>
  <c r="AK6164" i="2"/>
  <c r="Y533" i="2"/>
  <c r="Y744" i="2"/>
  <c r="AF4809" i="2"/>
  <c r="AF4841" i="2"/>
  <c r="AF4849" i="2"/>
  <c r="AF4939" i="2"/>
  <c r="AF4955" i="2"/>
  <c r="AF4971" i="2"/>
  <c r="AF4995" i="2"/>
  <c r="AF5003" i="2"/>
  <c r="AF5011" i="2"/>
  <c r="AF5019" i="2"/>
  <c r="AF5027" i="2"/>
  <c r="AF4395" i="2"/>
  <c r="AF4419" i="2"/>
  <c r="AF4459" i="2"/>
  <c r="AF4541" i="2"/>
  <c r="AF4549" i="2"/>
  <c r="AF4565" i="2"/>
  <c r="AF4573" i="2"/>
  <c r="AF4621" i="2"/>
  <c r="AF4661" i="2"/>
  <c r="AF4677" i="2"/>
  <c r="AF4685" i="2"/>
  <c r="AF4717" i="2"/>
  <c r="AF4765" i="2"/>
  <c r="AF3595" i="2"/>
  <c r="AF3603" i="2"/>
  <c r="AF3635" i="2"/>
  <c r="AF3755" i="2"/>
  <c r="AF3762" i="2"/>
  <c r="AF3811" i="2"/>
  <c r="AF3840" i="2"/>
  <c r="AF3880" i="2"/>
  <c r="AF3928" i="2"/>
  <c r="AF3968" i="2"/>
  <c r="AF3982" i="2"/>
  <c r="AF4003" i="2"/>
  <c r="AF4027" i="2"/>
  <c r="AF4069" i="2"/>
  <c r="AF4077" i="2"/>
  <c r="AF4112" i="2"/>
  <c r="AF4160" i="2"/>
  <c r="AF4184" i="2"/>
  <c r="AF4239" i="2"/>
  <c r="AF4301" i="2"/>
  <c r="AF4352" i="2"/>
  <c r="AF3402" i="2"/>
  <c r="AF3410" i="2"/>
  <c r="Y3485" i="2"/>
  <c r="AC41" i="2"/>
  <c r="AC2234" i="2"/>
  <c r="Y815" i="2"/>
  <c r="AC426" i="2"/>
  <c r="AC1581" i="2"/>
  <c r="AC1854" i="2"/>
  <c r="AC1746" i="2"/>
  <c r="AC1798" i="2"/>
  <c r="Y5866" i="2"/>
  <c r="Y5920" i="2"/>
  <c r="Y5952" i="2"/>
  <c r="AF7569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/>
  <c r="AC1646" i="2"/>
  <c r="AB1820" i="2"/>
  <c r="AK1820" i="2"/>
  <c r="AC1477" i="2"/>
  <c r="AC1650" i="2"/>
  <c r="AF4890" i="2"/>
  <c r="AF4930" i="2"/>
  <c r="AF7551" i="2"/>
  <c r="Y6923" i="2"/>
  <c r="AF7016" i="2"/>
  <c r="Y7021" i="2"/>
  <c r="Y7038" i="2"/>
  <c r="Y7051" i="2"/>
  <c r="Y7080" i="2"/>
  <c r="AC1860" i="2"/>
  <c r="AC2198" i="2"/>
  <c r="AB2749" i="2"/>
  <c r="AK2749" i="2"/>
  <c r="AC2161" i="2"/>
  <c r="AC410" i="2"/>
  <c r="AC1533" i="2"/>
  <c r="AB1648" i="2"/>
  <c r="AK1648" i="2"/>
  <c r="AC2179" i="2"/>
  <c r="AC2260" i="2"/>
  <c r="AC1377" i="2"/>
  <c r="AC1687" i="2"/>
  <c r="T42" i="3"/>
  <c r="U42" i="3"/>
  <c r="V42" i="3"/>
  <c r="AH421" i="2"/>
  <c r="Y2762" i="2"/>
  <c r="AB2495" i="2"/>
  <c r="AK2495" i="2"/>
  <c r="Y5472" i="2"/>
  <c r="Y5476" i="2"/>
  <c r="Y5496" i="2"/>
  <c r="Y5543" i="2"/>
  <c r="Y5553" i="2"/>
  <c r="Y5563" i="2"/>
  <c r="AC117" i="2"/>
  <c r="T39" i="3"/>
  <c r="U39" i="3"/>
  <c r="V39" i="3"/>
  <c r="AC1303" i="2"/>
  <c r="Y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/>
  <c r="Y812" i="2"/>
  <c r="AB2279" i="2"/>
  <c r="AK2279" i="2"/>
  <c r="AC1822" i="2"/>
  <c r="AC1872" i="2"/>
  <c r="AC1597" i="2"/>
  <c r="AC1794" i="2"/>
  <c r="AC1525" i="2"/>
  <c r="T3" i="3"/>
  <c r="U3" i="3"/>
  <c r="V3" i="3"/>
  <c r="Y479" i="2"/>
  <c r="Y2287" i="2"/>
  <c r="Y755" i="2"/>
  <c r="Y828" i="2"/>
  <c r="AC809" i="2"/>
  <c r="AC1489" i="2"/>
  <c r="AC1607" i="2"/>
  <c r="AC67" i="2"/>
  <c r="AC396" i="2"/>
  <c r="AC1593" i="2"/>
  <c r="AC1790" i="2"/>
  <c r="AB1567" i="2"/>
  <c r="AK1567" i="2"/>
  <c r="AC1507" i="2"/>
  <c r="AB2563" i="2"/>
  <c r="AK2563" i="2"/>
  <c r="AB20" i="2"/>
  <c r="AK20" i="2"/>
  <c r="Y14" i="2"/>
  <c r="AC1627" i="2"/>
  <c r="AC1642" i="2"/>
  <c r="AC1786" i="2"/>
  <c r="AF7542" i="2"/>
  <c r="AF5896" i="2"/>
  <c r="AF5936" i="2"/>
  <c r="Y7571" i="2"/>
  <c r="Y23" i="2"/>
  <c r="AC300" i="2"/>
  <c r="AC1571" i="2"/>
  <c r="AC1541" i="2"/>
  <c r="Y2539" i="2"/>
  <c r="AC1640" i="2"/>
  <c r="AC1551" i="2"/>
  <c r="AB2539" i="2"/>
  <c r="AK2539" i="2"/>
  <c r="AC1543" i="2"/>
  <c r="Y1160" i="2"/>
  <c r="Y818" i="2"/>
  <c r="AC4819" i="2"/>
  <c r="Y2028" i="2"/>
  <c r="Y740" i="2"/>
  <c r="AC1256" i="2"/>
  <c r="AC2068" i="2"/>
  <c r="AB1250" i="2"/>
  <c r="AK1250" i="2"/>
  <c r="AC1721" i="2"/>
  <c r="AC248" i="2"/>
  <c r="AC2120" i="2"/>
  <c r="AC250" i="2"/>
  <c r="AF941" i="2"/>
  <c r="AC262" i="2"/>
  <c r="AC1220" i="2"/>
  <c r="AC2006" i="2"/>
  <c r="AB812" i="2"/>
  <c r="AK812" i="2"/>
  <c r="AC2108" i="2"/>
  <c r="AC828" i="2"/>
  <c r="AC1268" i="2"/>
  <c r="AC834" i="2"/>
  <c r="AC260" i="2"/>
  <c r="AC1330" i="2"/>
  <c r="AC1222" i="2"/>
  <c r="AC1970" i="2"/>
  <c r="AC2636" i="2"/>
  <c r="AC1182" i="2"/>
  <c r="AC120" i="2"/>
  <c r="Y1276" i="2"/>
  <c r="Y1059" i="2"/>
  <c r="AF422" i="2"/>
  <c r="T45" i="3"/>
  <c r="U45" i="3"/>
  <c r="V45" i="3"/>
  <c r="AC258" i="2"/>
  <c r="AC268" i="2"/>
  <c r="AB1226" i="2"/>
  <c r="AK1226" i="2"/>
  <c r="AC820" i="2"/>
  <c r="Y761" i="2"/>
  <c r="Y2339" i="2"/>
  <c r="AC1160" i="2"/>
  <c r="AC814" i="2"/>
  <c r="AC1286" i="2"/>
  <c r="AC2626" i="2"/>
  <c r="AB1248" i="2"/>
  <c r="AK1248" i="2"/>
  <c r="AC1693" i="2"/>
  <c r="Y2008" i="2"/>
  <c r="Y1238" i="2"/>
  <c r="Y1196" i="2"/>
  <c r="Y738" i="2"/>
  <c r="Y1998" i="2"/>
  <c r="Y2076" i="2"/>
  <c r="Y763" i="2"/>
  <c r="AC2578" i="2"/>
  <c r="AC1719" i="2"/>
  <c r="Y1294" i="2"/>
  <c r="Y816" i="2"/>
  <c r="Y1021" i="2"/>
  <c r="Y822" i="2"/>
  <c r="Y1246" i="2"/>
  <c r="AC1954" i="2"/>
  <c r="AH422" i="2"/>
  <c r="AC1950" i="2"/>
  <c r="AC2052" i="2"/>
  <c r="AC1194" i="2"/>
  <c r="AC314" i="2"/>
  <c r="AB1328" i="2"/>
  <c r="AK1328" i="2"/>
  <c r="AC2094" i="2"/>
  <c r="AC1192" i="2"/>
  <c r="AC1288" i="2"/>
  <c r="AC1336" i="2"/>
  <c r="AC826" i="2"/>
  <c r="AC1998" i="2"/>
  <c r="AC4989" i="2"/>
  <c r="AC4957" i="2"/>
  <c r="Y820" i="2"/>
  <c r="AC1172" i="2"/>
  <c r="AC2054" i="2"/>
  <c r="AC2112" i="2"/>
  <c r="AC2634" i="2"/>
  <c r="AC4981" i="2"/>
  <c r="AC2638" i="2"/>
  <c r="AC425" i="2"/>
  <c r="Y1078" i="2"/>
  <c r="Y1260" i="2"/>
  <c r="Y1264" i="2"/>
  <c r="Y1230" i="2"/>
  <c r="Y1198" i="2"/>
  <c r="Y2124" i="2"/>
  <c r="Y1340" i="2"/>
  <c r="Y1202" i="2"/>
  <c r="Y746" i="2"/>
  <c r="AC5075" i="2"/>
  <c r="AB1246" i="2"/>
  <c r="AK1246" i="2"/>
  <c r="AC1964" i="2"/>
  <c r="AB1232" i="2"/>
  <c r="AK1232" i="2"/>
  <c r="AC1988" i="2"/>
  <c r="AC282" i="2"/>
  <c r="Y2283" i="2"/>
  <c r="AC2020" i="2"/>
  <c r="AC2080" i="2"/>
  <c r="AC738" i="2"/>
  <c r="Y2293" i="2"/>
  <c r="AC1302" i="2"/>
  <c r="AC1196" i="2"/>
  <c r="AC138" i="2"/>
  <c r="AC2582" i="2"/>
  <c r="AC4835" i="2"/>
  <c r="AC1621" i="2"/>
  <c r="AB2766" i="2"/>
  <c r="AK2766" i="2"/>
  <c r="AC318" i="2"/>
  <c r="AC2128" i="2"/>
  <c r="AC1148" i="2"/>
  <c r="AB2122" i="2"/>
  <c r="AK2122" i="2"/>
  <c r="AC1180" i="2"/>
  <c r="AC2064" i="2"/>
  <c r="Y1180" i="2"/>
  <c r="AC2088" i="2"/>
  <c r="AC252" i="2"/>
  <c r="AC2606" i="2"/>
  <c r="AC1976" i="2"/>
  <c r="AC291" i="2"/>
  <c r="AB2285" i="2"/>
  <c r="AK2285" i="2"/>
  <c r="Y1292" i="2"/>
  <c r="Y1222" i="2"/>
  <c r="Y1192" i="2"/>
  <c r="Y1268" i="2"/>
  <c r="Y1214" i="2"/>
  <c r="AB2584" i="2"/>
  <c r="AK2584" i="2"/>
  <c r="Y2301" i="2"/>
  <c r="AC2576" i="2"/>
  <c r="Y485" i="2"/>
  <c r="AC1709" i="2"/>
  <c r="Y736" i="2"/>
  <c r="AC2" i="2"/>
  <c r="AC2060" i="2"/>
  <c r="AC2465" i="2"/>
  <c r="AC1699" i="2"/>
  <c r="Y759" i="2"/>
  <c r="AC1338" i="2"/>
  <c r="AC1298" i="2"/>
  <c r="AC2036" i="2"/>
  <c r="AB824" i="2"/>
  <c r="AK824" i="2"/>
  <c r="Y627" i="2"/>
  <c r="AC1170" i="2"/>
  <c r="AC2106" i="2"/>
  <c r="Y814" i="2"/>
  <c r="Y2337" i="2"/>
  <c r="AB2293" i="2"/>
  <c r="AK2293" i="2"/>
  <c r="AB2281" i="2"/>
  <c r="AK2281" i="2"/>
  <c r="AC2608" i="2"/>
  <c r="AC822" i="2"/>
  <c r="Y723" i="2"/>
  <c r="AB1154" i="2"/>
  <c r="AK1154" i="2"/>
  <c r="AC1697" i="2"/>
  <c r="AC266" i="2"/>
  <c r="Y824" i="2"/>
  <c r="AC2442" i="2"/>
  <c r="AC2008" i="2"/>
  <c r="AC1978" i="2"/>
  <c r="AB830" i="2"/>
  <c r="AK830" i="2"/>
  <c r="AC1260" i="2"/>
  <c r="Y2327" i="2"/>
  <c r="AB2295" i="2"/>
  <c r="AK2295" i="2"/>
  <c r="Y2297" i="2"/>
  <c r="AC2644" i="2"/>
  <c r="AC2640" i="2"/>
  <c r="AC2297" i="2"/>
  <c r="AC4634" i="2"/>
  <c r="AC4626" i="2"/>
  <c r="AC4228" i="2"/>
  <c r="AC3782" i="2"/>
  <c r="AC4244" i="2"/>
  <c r="AC4298" i="2"/>
  <c r="AB3664" i="2"/>
  <c r="AK3664" i="2"/>
  <c r="Y8065" i="2"/>
  <c r="AB8065" i="2"/>
  <c r="AK8065" i="2"/>
  <c r="Y8067" i="2"/>
  <c r="AC8067" i="2"/>
  <c r="AB8071" i="2"/>
  <c r="AK8071" i="2"/>
  <c r="AC8075" i="2"/>
  <c r="AB8075" i="2"/>
  <c r="AK8075" i="2"/>
  <c r="AB8079" i="2"/>
  <c r="AK8079" i="2"/>
  <c r="AC8079" i="2"/>
  <c r="Y8081" i="2"/>
  <c r="AB8081" i="2"/>
  <c r="AK8081" i="2"/>
  <c r="AC8083" i="2"/>
  <c r="Y8083" i="2"/>
  <c r="Y8093" i="2"/>
  <c r="AC8093" i="2"/>
  <c r="AB8093" i="2"/>
  <c r="AK8093" i="2"/>
  <c r="AC8095" i="2"/>
  <c r="Y8095" i="2"/>
  <c r="AB8099" i="2"/>
  <c r="AK8099" i="2"/>
  <c r="AC8099" i="2"/>
  <c r="Y8109" i="2"/>
  <c r="AB8109" i="2"/>
  <c r="AK8109" i="2"/>
  <c r="AB8111" i="2"/>
  <c r="AK8111" i="2"/>
  <c r="AC8111" i="2"/>
  <c r="AC8119" i="2"/>
  <c r="AB8119" i="2"/>
  <c r="AK8119" i="2"/>
  <c r="AB8123" i="2"/>
  <c r="AK8123" i="2"/>
  <c r="AC8123" i="2"/>
  <c r="AC8131" i="2"/>
  <c r="Y8131" i="2"/>
  <c r="AF5474" i="2"/>
  <c r="Y5474" i="2"/>
  <c r="AF5484" i="2"/>
  <c r="Y5484" i="2"/>
  <c r="AB5525" i="2"/>
  <c r="AK5525" i="2"/>
  <c r="AC5525" i="2"/>
  <c r="AB5533" i="2"/>
  <c r="AK5533" i="2"/>
  <c r="AC5533" i="2"/>
  <c r="AC5541" i="2"/>
  <c r="AB5541" i="2"/>
  <c r="AK5541" i="2"/>
  <c r="AF5557" i="2"/>
  <c r="Y5557" i="2"/>
  <c r="AB5598" i="2"/>
  <c r="AK5598" i="2"/>
  <c r="AC5598" i="2"/>
  <c r="AB5600" i="2"/>
  <c r="AK5600" i="2"/>
  <c r="AC5600" i="2"/>
  <c r="AC5604" i="2"/>
  <c r="AB5604" i="2"/>
  <c r="AK5604" i="2"/>
  <c r="AB5612" i="2"/>
  <c r="AK5612" i="2"/>
  <c r="AC5612" i="2"/>
  <c r="AB5616" i="2"/>
  <c r="AK5616" i="2"/>
  <c r="AC5616" i="2"/>
  <c r="AB5624" i="2"/>
  <c r="AK5624" i="2"/>
  <c r="AC5624" i="2"/>
  <c r="AB5742" i="2"/>
  <c r="AK5742" i="2"/>
  <c r="AC5742" i="2"/>
  <c r="AC5748" i="2"/>
  <c r="AB5748" i="2"/>
  <c r="AK5748" i="2"/>
  <c r="AF5928" i="2"/>
  <c r="Y5928" i="2"/>
  <c r="Y5968" i="2"/>
  <c r="AF5968" i="2"/>
  <c r="Y5388" i="2"/>
  <c r="AB5388" i="2"/>
  <c r="AK5388" i="2"/>
  <c r="AC5404" i="2"/>
  <c r="AB5404" i="2"/>
  <c r="AK5404" i="2"/>
  <c r="Y5406" i="2"/>
  <c r="AC5406" i="2"/>
  <c r="AC5408" i="2"/>
  <c r="Y5408" i="2"/>
  <c r="AB6218" i="2"/>
  <c r="AK6218" i="2"/>
  <c r="AC6218" i="2"/>
  <c r="AC7863" i="2"/>
  <c r="Y7863" i="2"/>
  <c r="AB7863" i="2"/>
  <c r="AK7863" i="2"/>
  <c r="AC7865" i="2"/>
  <c r="Y7865" i="2"/>
  <c r="AC7869" i="2"/>
  <c r="Y7869" i="2"/>
  <c r="AB7869" i="2"/>
  <c r="AK7869" i="2"/>
  <c r="AB2806" i="2"/>
  <c r="AK2806" i="2"/>
  <c r="AC2806" i="2"/>
  <c r="AB3760" i="2"/>
  <c r="AK3760" i="2"/>
  <c r="AC3760" i="2"/>
  <c r="AB4016" i="2"/>
  <c r="AK4016" i="2"/>
  <c r="AC4016" i="2"/>
  <c r="AB4053" i="2"/>
  <c r="AK4053" i="2"/>
  <c r="AC4053" i="2"/>
  <c r="AC5042" i="2"/>
  <c r="AB5042" i="2"/>
  <c r="AK5042" i="2"/>
  <c r="AC4097" i="2"/>
  <c r="AB4097" i="2"/>
  <c r="AK4097" i="2"/>
  <c r="AB4165" i="2"/>
  <c r="AK4165" i="2"/>
  <c r="AC4165" i="2"/>
  <c r="AB4236" i="2"/>
  <c r="AK4236" i="2"/>
  <c r="AC4236" i="2"/>
  <c r="AB4274" i="2"/>
  <c r="AK4274" i="2"/>
  <c r="AC4274" i="2"/>
  <c r="AB4336" i="2"/>
  <c r="AK4336" i="2"/>
  <c r="AC4336" i="2"/>
  <c r="AB4357" i="2"/>
  <c r="AC4357" i="2"/>
  <c r="AB3461" i="2"/>
  <c r="AK3461" i="2"/>
  <c r="AC3461" i="2"/>
  <c r="AB3465" i="2"/>
  <c r="AK3465" i="2"/>
  <c r="AC3465" i="2"/>
  <c r="AB3473" i="2"/>
  <c r="AK3473" i="2"/>
  <c r="AC3473" i="2"/>
  <c r="AB3477" i="2"/>
  <c r="AK3477" i="2"/>
  <c r="AC3477" i="2"/>
  <c r="AC3487" i="2"/>
  <c r="AB3487" i="2"/>
  <c r="AK3487" i="2"/>
  <c r="AB3493" i="2"/>
  <c r="AK3493" i="2"/>
  <c r="AC3493" i="2"/>
  <c r="AC3495" i="2"/>
  <c r="AB3495" i="2"/>
  <c r="AK3495" i="2"/>
  <c r="Y3495" i="2"/>
  <c r="AB3501" i="2"/>
  <c r="AK3501" i="2"/>
  <c r="AC3501" i="2"/>
  <c r="AB3505" i="2"/>
  <c r="AK3505" i="2"/>
  <c r="AC3505" i="2"/>
  <c r="AC3531" i="2"/>
  <c r="AB3531" i="2"/>
  <c r="AK3531" i="2"/>
  <c r="AB3537" i="2"/>
  <c r="AC3537" i="2"/>
  <c r="AB3543" i="2"/>
  <c r="AC3543" i="2"/>
  <c r="AC2874" i="2"/>
  <c r="AB2874" i="2"/>
  <c r="AK2874" i="2"/>
  <c r="AC2876" i="2"/>
  <c r="AB2876" i="2"/>
  <c r="AK2876" i="2"/>
  <c r="AC2878" i="2"/>
  <c r="AB2878" i="2"/>
  <c r="AK2878" i="2"/>
  <c r="AB2880" i="2"/>
  <c r="AK2880" i="2"/>
  <c r="AC2880" i="2"/>
  <c r="AC2886" i="2"/>
  <c r="AB2886" i="2"/>
  <c r="AK2886" i="2"/>
  <c r="AF2906" i="2"/>
  <c r="Y2906" i="2"/>
  <c r="AB2945" i="2"/>
  <c r="AC2945" i="2"/>
  <c r="AB2949" i="2"/>
  <c r="AK2949" i="2"/>
  <c r="AC2949" i="2"/>
  <c r="AC2953" i="2"/>
  <c r="AB2953" i="2"/>
  <c r="AK2953" i="2"/>
  <c r="AB2956" i="2"/>
  <c r="AK2956" i="2"/>
  <c r="AC2956" i="2"/>
  <c r="AB2960" i="2"/>
  <c r="AC2960" i="2"/>
  <c r="AB2966" i="2"/>
  <c r="AK2966" i="2"/>
  <c r="AC2966" i="2"/>
  <c r="AB2970" i="2"/>
  <c r="AK2970" i="2"/>
  <c r="AC2970" i="2"/>
  <c r="AC2980" i="2"/>
  <c r="AB2980" i="2"/>
  <c r="AK2980" i="2"/>
  <c r="AB2988" i="2"/>
  <c r="Y2988" i="2"/>
  <c r="AB2992" i="2"/>
  <c r="AK2992" i="2"/>
  <c r="AC2992" i="2"/>
  <c r="AB2998" i="2"/>
  <c r="AK2998" i="2"/>
  <c r="AC2998" i="2"/>
  <c r="AC3004" i="2"/>
  <c r="AB3004" i="2"/>
  <c r="AK3004" i="2"/>
  <c r="AB3014" i="2"/>
  <c r="AC3014" i="2"/>
  <c r="AB3020" i="2"/>
  <c r="Y3020" i="2"/>
  <c r="AB3030" i="2"/>
  <c r="AK3030" i="2"/>
  <c r="AC3030" i="2"/>
  <c r="AB3032" i="2"/>
  <c r="AK3032" i="2"/>
  <c r="AC3032" i="2"/>
  <c r="AC3042" i="2"/>
  <c r="AB3042" i="2"/>
  <c r="AK3042" i="2"/>
  <c r="AB3050" i="2"/>
  <c r="AK3050" i="2"/>
  <c r="AC3050" i="2"/>
  <c r="AB3058" i="2"/>
  <c r="AK3058" i="2"/>
  <c r="AC3058" i="2"/>
  <c r="AB3060" i="2"/>
  <c r="AK3060" i="2"/>
  <c r="AC3060" i="2"/>
  <c r="AC3068" i="2"/>
  <c r="AB3068" i="2"/>
  <c r="AK3068" i="2"/>
  <c r="AB3080" i="2"/>
  <c r="AK3080" i="2"/>
  <c r="AC3080" i="2"/>
  <c r="AB3105" i="2"/>
  <c r="AK3105" i="2"/>
  <c r="AC3105" i="2"/>
  <c r="AB3107" i="2"/>
  <c r="AK3107" i="2"/>
  <c r="AC3107" i="2"/>
  <c r="AC3117" i="2"/>
  <c r="AB3117" i="2"/>
  <c r="AK3117" i="2"/>
  <c r="AC3123" i="2"/>
  <c r="AB3123" i="2"/>
  <c r="AK3123" i="2"/>
  <c r="AB3125" i="2"/>
  <c r="AK3125" i="2"/>
  <c r="AC3125" i="2"/>
  <c r="Y3127" i="2"/>
  <c r="AC3127" i="2"/>
  <c r="AC3129" i="2"/>
  <c r="AB3129" i="2"/>
  <c r="AK3129" i="2"/>
  <c r="AB3131" i="2"/>
  <c r="AK3131" i="2"/>
  <c r="Y3131" i="2"/>
  <c r="AB3135" i="2"/>
  <c r="AK3135" i="2"/>
  <c r="AC3135" i="2"/>
  <c r="AB3137" i="2"/>
  <c r="AK3137" i="2"/>
  <c r="AC3137" i="2"/>
  <c r="AB3139" i="2"/>
  <c r="AC3139" i="2"/>
  <c r="AB3141" i="2"/>
  <c r="AK3141" i="2"/>
  <c r="AC3141" i="2"/>
  <c r="AC4779" i="2"/>
  <c r="Y4779" i="2"/>
  <c r="AB4779" i="2"/>
  <c r="AK4779" i="2"/>
  <c r="AB2783" i="2"/>
  <c r="AK2783" i="2"/>
  <c r="Y2783" i="2"/>
  <c r="AC2783" i="2"/>
  <c r="AB3148" i="2"/>
  <c r="AK3148" i="2"/>
  <c r="Y3148" i="2"/>
  <c r="AC5350" i="2"/>
  <c r="Y5350" i="2"/>
  <c r="AB5350" i="2"/>
  <c r="AK5350" i="2"/>
  <c r="Y5354" i="2"/>
  <c r="AB5354" i="2"/>
  <c r="AK5354" i="2"/>
  <c r="AC5354" i="2"/>
  <c r="AB5358" i="2"/>
  <c r="AK5358" i="2"/>
  <c r="AC5358" i="2"/>
  <c r="Y5358" i="2"/>
  <c r="Y5362" i="2"/>
  <c r="AB5362" i="2"/>
  <c r="AK5362" i="2"/>
  <c r="AB5369" i="2"/>
  <c r="AK5369" i="2"/>
  <c r="Y5369" i="2"/>
  <c r="Y3188" i="2"/>
  <c r="Y3728" i="2"/>
  <c r="AC4105" i="2"/>
  <c r="AB3829" i="2"/>
  <c r="AK3829" i="2"/>
  <c r="AC3861" i="2"/>
  <c r="AC4770" i="2"/>
  <c r="AC3933" i="2"/>
  <c r="AB3949" i="2"/>
  <c r="AK3949" i="2"/>
  <c r="AC4875" i="2"/>
  <c r="Y3755" i="2"/>
  <c r="AC5053" i="2"/>
  <c r="AC4408" i="2"/>
  <c r="AC4424" i="2"/>
  <c r="AF3723" i="2"/>
  <c r="AC3188" i="2"/>
  <c r="AC4000" i="2"/>
  <c r="AC3720" i="2"/>
  <c r="AB3680" i="2"/>
  <c r="AK3680" i="2"/>
  <c r="Y4003" i="2"/>
  <c r="AC5041" i="2"/>
  <c r="AC4303" i="2"/>
  <c r="Y8079" i="2"/>
  <c r="Y8105" i="2"/>
  <c r="AC8065" i="2"/>
  <c r="AB8121" i="2"/>
  <c r="AK8121" i="2"/>
  <c r="AB5467" i="2"/>
  <c r="AK5467" i="2"/>
  <c r="AB6836" i="2"/>
  <c r="AK6836" i="2"/>
  <c r="AC6888" i="2"/>
  <c r="AC7815" i="2"/>
  <c r="AC6733" i="2"/>
  <c r="AC6966" i="2"/>
  <c r="AB6982" i="2"/>
  <c r="AK6982" i="2"/>
  <c r="AC5469" i="2"/>
  <c r="AB7061" i="2"/>
  <c r="AK7061" i="2"/>
  <c r="Y8158" i="2"/>
  <c r="AC6828" i="2"/>
  <c r="AB7048" i="2"/>
  <c r="AK7048" i="2"/>
  <c r="AB6944" i="2"/>
  <c r="AK6944" i="2"/>
  <c r="AC6920" i="2"/>
  <c r="AB6958" i="2"/>
  <c r="AK6958" i="2"/>
  <c r="AB7069" i="2"/>
  <c r="AK7069" i="2"/>
  <c r="AB6821" i="2"/>
  <c r="AK6821" i="2"/>
  <c r="AC6974" i="2"/>
  <c r="AC7027" i="2"/>
  <c r="Y8040" i="2"/>
  <c r="AC6880" i="2"/>
  <c r="AC7554" i="2"/>
  <c r="AB7085" i="2"/>
  <c r="AK7085" i="2"/>
  <c r="AB7077" i="2"/>
  <c r="AK7077" i="2"/>
  <c r="AB6805" i="2"/>
  <c r="AK6805" i="2"/>
  <c r="AC6950" i="2"/>
  <c r="AC5864" i="2"/>
  <c r="AB6797" i="2"/>
  <c r="AK6797" i="2"/>
  <c r="AC6912" i="2"/>
  <c r="AC7002" i="2"/>
  <c r="AC7035" i="2"/>
  <c r="AB7018" i="2"/>
  <c r="AK7018" i="2"/>
  <c r="AC1873" i="2"/>
  <c r="AC374" i="2"/>
  <c r="AC1849" i="2"/>
  <c r="AB372" i="2"/>
  <c r="AK372" i="2"/>
  <c r="AC1706" i="2"/>
  <c r="AC1049" i="2"/>
  <c r="AC184" i="2"/>
  <c r="AC963" i="2"/>
  <c r="Y8028" i="2"/>
  <c r="AC292" i="2"/>
  <c r="AC1458" i="2"/>
  <c r="AC695" i="2"/>
  <c r="AC1668" i="2"/>
  <c r="AC774" i="2"/>
  <c r="Y1405" i="2"/>
  <c r="Y1435" i="2"/>
  <c r="Y2271" i="2"/>
  <c r="AC2152" i="2"/>
  <c r="AC615" i="2"/>
  <c r="AC1471" i="2"/>
  <c r="AC366" i="2"/>
  <c r="AC1883" i="2"/>
  <c r="AC1363" i="2"/>
  <c r="AC1863" i="2"/>
  <c r="AB1591" i="2"/>
  <c r="AK1591" i="2"/>
  <c r="AC1603" i="2"/>
  <c r="AC1631" i="2"/>
  <c r="AC2439" i="2"/>
  <c r="AC1509" i="2"/>
  <c r="AC1473" i="2"/>
  <c r="AC1349" i="2"/>
  <c r="AC1815" i="2"/>
  <c r="AB1805" i="2"/>
  <c r="AK1805" i="2"/>
  <c r="AC1539" i="2"/>
  <c r="AF3264" i="2"/>
  <c r="AC961" i="2"/>
  <c r="AB897" i="2"/>
  <c r="AK897" i="2"/>
  <c r="AC935" i="2"/>
  <c r="AC1367" i="2"/>
  <c r="AC1371" i="2"/>
  <c r="AC939" i="2"/>
  <c r="AC965" i="2"/>
  <c r="AC991" i="2"/>
  <c r="AC2192" i="2"/>
  <c r="AF4388" i="2"/>
  <c r="AF4455" i="2"/>
  <c r="AC907" i="2"/>
  <c r="AC1092" i="2"/>
  <c r="AC211" i="2"/>
  <c r="AC215" i="2"/>
  <c r="AC1039" i="2"/>
  <c r="AB1122" i="2"/>
  <c r="AK1122" i="2"/>
  <c r="Y1739" i="2"/>
  <c r="AC895" i="2"/>
  <c r="AC2270" i="2"/>
  <c r="AC2758" i="2"/>
  <c r="Y421" i="2"/>
  <c r="AC893" i="2"/>
  <c r="AC899" i="2"/>
  <c r="Y20" i="2"/>
  <c r="AC949" i="2"/>
  <c r="AB793" i="2"/>
  <c r="AK793" i="2"/>
  <c r="AC2188" i="2"/>
  <c r="Y671" i="2"/>
  <c r="AF4812" i="2"/>
  <c r="AF4390" i="2"/>
  <c r="AF4398" i="2"/>
  <c r="AC2150" i="2"/>
  <c r="AC873" i="2"/>
  <c r="AC957" i="2"/>
  <c r="AC931" i="2"/>
  <c r="AC921" i="2"/>
  <c r="AC2762" i="2"/>
  <c r="AB803" i="2"/>
  <c r="AK803" i="2"/>
  <c r="AC203" i="2"/>
  <c r="AC134" i="2"/>
  <c r="AC2194" i="2"/>
  <c r="Y2766" i="2"/>
  <c r="AC213" i="2"/>
  <c r="AC334" i="2"/>
  <c r="AC332" i="2"/>
  <c r="AC797" i="2"/>
  <c r="AB785" i="2"/>
  <c r="AK785" i="2"/>
  <c r="AC2242" i="2"/>
  <c r="AC336" i="2"/>
  <c r="AC98" i="2"/>
  <c r="AC337" i="2"/>
  <c r="T23" i="3"/>
  <c r="U23" i="3"/>
  <c r="V23" i="3"/>
  <c r="AC96" i="2"/>
  <c r="AB2472" i="2"/>
  <c r="AK2472" i="2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/>
  <c r="AF4946" i="2"/>
  <c r="AF4954" i="2"/>
  <c r="AF4978" i="2"/>
  <c r="AF4994" i="2"/>
  <c r="AF5002" i="2"/>
  <c r="AF5010" i="2"/>
  <c r="AF5018" i="2"/>
  <c r="AF5026" i="2"/>
  <c r="AC180" i="2"/>
  <c r="AC1682" i="2"/>
  <c r="AC2625" i="2"/>
  <c r="AC106" i="2"/>
  <c r="AC1167" i="2"/>
  <c r="AB730" i="2"/>
  <c r="AK730" i="2"/>
  <c r="Y2054" i="2"/>
  <c r="Y765" i="2"/>
  <c r="AF4825" i="2"/>
  <c r="AC1272" i="2"/>
  <c r="AB1254" i="2"/>
  <c r="AK1254" i="2"/>
  <c r="AC1210" i="2"/>
  <c r="AB1264" i="2"/>
  <c r="AK1264" i="2"/>
  <c r="AC1713" i="2"/>
  <c r="Y801" i="2"/>
  <c r="AC1695" i="2"/>
  <c r="AC836" i="2"/>
  <c r="Y25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/>
  <c r="AC4449" i="2"/>
  <c r="AC1216" i="2"/>
  <c r="AC1156" i="2"/>
  <c r="Y1148" i="2"/>
  <c r="T22" i="3"/>
  <c r="U22" i="3"/>
  <c r="V22" i="3"/>
  <c r="AC1242" i="2"/>
  <c r="AC1198" i="2"/>
  <c r="AC1340" i="2"/>
  <c r="AC1262" i="2"/>
  <c r="AB1206" i="2"/>
  <c r="AK1206" i="2"/>
  <c r="AC1346" i="2"/>
  <c r="AC1679" i="2"/>
  <c r="Y775" i="2"/>
  <c r="AB1078" i="2"/>
  <c r="AK1078" i="2"/>
  <c r="AC4563" i="2"/>
  <c r="AC1202" i="2"/>
  <c r="AC1218" i="2"/>
  <c r="AC1228" i="2"/>
  <c r="AB1276" i="2"/>
  <c r="AK1276" i="2"/>
  <c r="AC1074" i="2"/>
  <c r="AB1166" i="2"/>
  <c r="AK1166" i="2"/>
  <c r="AC1230" i="2"/>
  <c r="AB1280" i="2"/>
  <c r="AK1280" i="2"/>
  <c r="AC4510" i="2"/>
  <c r="AB5437" i="2"/>
  <c r="AK5437" i="2"/>
  <c r="AC1300" i="2"/>
  <c r="AB1236" i="2"/>
  <c r="AK1236" i="2"/>
  <c r="AC1152" i="2"/>
  <c r="AB1284" i="2"/>
  <c r="AK1284" i="2"/>
  <c r="AC1270" i="2"/>
  <c r="AC1326" i="2"/>
  <c r="AK2373" i="2"/>
  <c r="AB867" i="2"/>
  <c r="AK867" i="2"/>
  <c r="AC867" i="2"/>
  <c r="AB913" i="2"/>
  <c r="AK913" i="2"/>
  <c r="AC913" i="2"/>
  <c r="AB943" i="2"/>
  <c r="AK943" i="2"/>
  <c r="AC943" i="2"/>
  <c r="AB999" i="2"/>
  <c r="AK999" i="2"/>
  <c r="AC999" i="2"/>
  <c r="AC1120" i="2"/>
  <c r="AB1120" i="2"/>
  <c r="AK1120" i="2"/>
  <c r="AB1601" i="2"/>
  <c r="AK1601" i="2"/>
  <c r="AC1601" i="2"/>
  <c r="AB1669" i="2"/>
  <c r="AK1669" i="2"/>
  <c r="AC1669" i="2"/>
  <c r="Y2581" i="2"/>
  <c r="AC2581" i="2"/>
  <c r="AC2701" i="2"/>
  <c r="Y2701" i="2"/>
  <c r="AB2705" i="2"/>
  <c r="AK2705" i="2"/>
  <c r="AC2705" i="2"/>
  <c r="AB2411" i="2"/>
  <c r="AK2411" i="2"/>
  <c r="AC2411" i="2"/>
  <c r="AB53" i="2"/>
  <c r="Y53" i="2"/>
  <c r="T54" i="3"/>
  <c r="U54" i="3"/>
  <c r="V54" i="3"/>
  <c r="AC9" i="2"/>
  <c r="AB1142" i="2"/>
  <c r="AK1142" i="2"/>
  <c r="AC1142" i="2"/>
  <c r="AC1399" i="2"/>
  <c r="AB1399" i="2"/>
  <c r="AK1399" i="2"/>
  <c r="AK1374" i="2"/>
  <c r="AB1602" i="2"/>
  <c r="AK1602" i="2"/>
  <c r="AC1602" i="2"/>
  <c r="AB1634" i="2"/>
  <c r="AK1634" i="2"/>
  <c r="AC1634" i="2"/>
  <c r="Y2702" i="2"/>
  <c r="AC2702" i="2"/>
  <c r="AB2706" i="2"/>
  <c r="AK2706" i="2"/>
  <c r="AC2706" i="2"/>
  <c r="Y2708" i="2"/>
  <c r="AC2708" i="2"/>
  <c r="AB755" i="2"/>
  <c r="AK755" i="2"/>
  <c r="AC755" i="2"/>
  <c r="AB1939" i="2"/>
  <c r="AK1939" i="2"/>
  <c r="AC1939" i="2"/>
  <c r="AB688" i="2"/>
  <c r="AK688" i="2"/>
  <c r="AC688" i="2"/>
  <c r="AB4814" i="2"/>
  <c r="AK4814" i="2"/>
  <c r="AC4814" i="2"/>
  <c r="AB4838" i="2"/>
  <c r="AK4838" i="2"/>
  <c r="AC4838" i="2"/>
  <c r="AB4846" i="2"/>
  <c r="AK4846" i="2"/>
  <c r="AC4846" i="2"/>
  <c r="AB1233" i="2"/>
  <c r="AK1233" i="2"/>
  <c r="AC1233" i="2"/>
  <c r="AB808" i="2"/>
  <c r="AK808" i="2"/>
  <c r="AC808" i="2"/>
  <c r="AC4379" i="2"/>
  <c r="AB2235" i="2"/>
  <c r="AK2235" i="2"/>
  <c r="AB2309" i="2"/>
  <c r="AK2309" i="2"/>
  <c r="AC2321" i="2"/>
  <c r="AC1566" i="2"/>
  <c r="Y2305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K965" i="2"/>
  <c r="AC126" i="2"/>
  <c r="AC154" i="2"/>
  <c r="AK8115" i="2"/>
  <c r="AK485" i="2"/>
  <c r="AB3983" i="2"/>
  <c r="AK3983" i="2"/>
  <c r="AC5435" i="2"/>
  <c r="Y5435" i="2"/>
  <c r="AB5433" i="2"/>
  <c r="AK5433" i="2"/>
  <c r="AK4948" i="2"/>
  <c r="AK4978" i="2"/>
  <c r="AK6141" i="2"/>
  <c r="AK7661" i="2"/>
  <c r="AB3223" i="2"/>
  <c r="AK3223" i="2"/>
  <c r="AK6683" i="2"/>
  <c r="AK7803" i="2"/>
  <c r="AK6572" i="2"/>
  <c r="AK3226" i="2"/>
  <c r="AB1919" i="2"/>
  <c r="AK1919" i="2"/>
  <c r="AB1441" i="2"/>
  <c r="AK1441" i="2"/>
  <c r="AB5436" i="2"/>
  <c r="AK5436" i="2"/>
  <c r="AK4564" i="2"/>
  <c r="AK652" i="2"/>
  <c r="AK13" i="2"/>
  <c r="AK4991" i="2"/>
  <c r="AK4927" i="2"/>
  <c r="AK2760" i="2"/>
  <c r="AK8" i="2"/>
  <c r="AK4904" i="2"/>
  <c r="AK885" i="2"/>
  <c r="AK1268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K5728" i="2"/>
  <c r="AF7098" i="2"/>
  <c r="AK3510" i="2"/>
  <c r="AK3543" i="2"/>
  <c r="Y6682" i="2"/>
  <c r="AK3014" i="2"/>
  <c r="Y5433" i="2"/>
  <c r="AK332" i="2"/>
  <c r="AK319" i="2"/>
  <c r="AK552" i="2"/>
  <c r="AK3282" i="2"/>
  <c r="AK185" i="2"/>
  <c r="AK102" i="2"/>
  <c r="AK252" i="2"/>
  <c r="AK329" i="2"/>
  <c r="AK63" i="2"/>
  <c r="AK259" i="2"/>
  <c r="AK67" i="2"/>
  <c r="AK242" i="2"/>
  <c r="AK249" i="2"/>
  <c r="AK3248" i="2"/>
  <c r="AK106" i="2"/>
  <c r="AK138" i="2"/>
  <c r="AK373" i="2"/>
  <c r="AB153" i="2"/>
  <c r="AK153" i="2"/>
  <c r="AK1445" i="2"/>
  <c r="AB1654" i="2"/>
  <c r="AK1654" i="2"/>
  <c r="AK1721" i="2"/>
  <c r="AK2654" i="2"/>
  <c r="AK590" i="2"/>
  <c r="AB691" i="2"/>
  <c r="AK691" i="2"/>
  <c r="AK907" i="2"/>
  <c r="AK1313" i="2"/>
  <c r="AK1384" i="2"/>
  <c r="AB2205" i="2"/>
  <c r="AK2205" i="2"/>
  <c r="AK2280" i="2"/>
  <c r="AK2001" i="2"/>
  <c r="AK895" i="2"/>
  <c r="AK984" i="2"/>
  <c r="AK1899" i="2"/>
  <c r="AK904" i="2"/>
  <c r="AK937" i="2"/>
  <c r="AK1011" i="2"/>
  <c r="AK1531" i="2"/>
  <c r="AB600" i="2"/>
  <c r="AK600" i="2"/>
  <c r="AK393" i="2"/>
  <c r="AK415" i="2"/>
  <c r="AK2060" i="2"/>
  <c r="AK981" i="2"/>
  <c r="AK1336" i="2"/>
  <c r="AK1473" i="2"/>
  <c r="AK1581" i="2"/>
  <c r="AK2582" i="2"/>
  <c r="AK2603" i="2"/>
  <c r="AK2194" i="2"/>
  <c r="AK2246" i="2"/>
  <c r="AB2432" i="2"/>
  <c r="AK2432" i="2"/>
  <c r="AK1862" i="2"/>
  <c r="AK887" i="2"/>
  <c r="AK1371" i="2"/>
  <c r="AB539" i="2"/>
  <c r="AK539" i="2"/>
  <c r="AB2183" i="2"/>
  <c r="AK2183" i="2"/>
  <c r="AB2237" i="2"/>
  <c r="AK2237" i="2"/>
  <c r="AB2367" i="2"/>
  <c r="AK2367" i="2"/>
  <c r="AK2421" i="2"/>
  <c r="AK1979" i="2"/>
  <c r="AK2081" i="2"/>
  <c r="AB565" i="2"/>
  <c r="AK565" i="2"/>
  <c r="AB2283" i="2"/>
  <c r="AK2283" i="2"/>
  <c r="AK2412" i="2"/>
  <c r="AK1748" i="2"/>
  <c r="AK961" i="2"/>
  <c r="AK615" i="2"/>
  <c r="AK719" i="2"/>
  <c r="AB2444" i="2"/>
  <c r="AK2444" i="2"/>
  <c r="AK3609" i="2"/>
  <c r="AK4671" i="2"/>
  <c r="AK2234" i="2"/>
  <c r="AK2314" i="2"/>
  <c r="AK4468" i="2"/>
  <c r="AK3637" i="2"/>
  <c r="AB3943" i="2"/>
  <c r="AK3943" i="2"/>
  <c r="AK4613" i="2"/>
  <c r="AK4716" i="2"/>
  <c r="AK4777" i="2"/>
  <c r="AK3763" i="2"/>
  <c r="AB3836" i="2"/>
  <c r="AK3836" i="2"/>
  <c r="AK54" i="2"/>
  <c r="AK4746" i="2"/>
  <c r="AK3571" i="2"/>
  <c r="AK2774" i="2"/>
  <c r="AK3647" i="2"/>
  <c r="AK4484" i="2"/>
  <c r="AK4512" i="2"/>
  <c r="AK4733" i="2"/>
  <c r="AB3876" i="2"/>
  <c r="AK3876" i="2"/>
  <c r="AK2377" i="2"/>
  <c r="AK618" i="2"/>
  <c r="AK641" i="2"/>
  <c r="AK12" i="2"/>
  <c r="AK22" i="2"/>
  <c r="AB4451" i="2"/>
  <c r="AK4451" i="2"/>
  <c r="AK3823" i="2"/>
  <c r="AK4293" i="2"/>
  <c r="AK2939" i="2"/>
  <c r="AB7212" i="2"/>
  <c r="AK7212" i="2"/>
  <c r="AB7437" i="2"/>
  <c r="AK7437" i="2"/>
  <c r="AK7449" i="2"/>
  <c r="AK7458" i="2"/>
  <c r="AB6085" i="2"/>
  <c r="AK6085" i="2"/>
  <c r="AK6088" i="2"/>
  <c r="AB7534" i="2"/>
  <c r="AK7534" i="2"/>
  <c r="AK3986" i="2"/>
  <c r="AK3321" i="2"/>
  <c r="AK2877" i="2"/>
  <c r="AK2923" i="2"/>
  <c r="AK2936" i="2"/>
  <c r="AK7194" i="2"/>
  <c r="AK7510" i="2"/>
  <c r="AK4152" i="2"/>
  <c r="AK4184" i="2"/>
  <c r="AK3450" i="2"/>
  <c r="AK3698" i="2"/>
  <c r="AK2982" i="2"/>
  <c r="AB8003" i="2"/>
  <c r="AK8003" i="2"/>
  <c r="AB8091" i="2"/>
  <c r="AK8091" i="2"/>
  <c r="AK3916" i="2"/>
  <c r="AK3072" i="2"/>
  <c r="AK3136" i="2"/>
  <c r="AK6113" i="2"/>
  <c r="AB5493" i="2"/>
  <c r="AK5493" i="2"/>
  <c r="AB5815" i="2"/>
  <c r="AK5815" i="2"/>
  <c r="AK3057" i="2"/>
  <c r="AB7988" i="2"/>
  <c r="AK7988" i="2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/>
  <c r="AK7657" i="2"/>
  <c r="AK6472" i="2"/>
  <c r="AK6777" i="2"/>
  <c r="AK7059" i="2"/>
  <c r="AK5560" i="2"/>
  <c r="AK5788" i="2"/>
  <c r="AK6706" i="2"/>
  <c r="AK6492" i="2"/>
  <c r="AK7035" i="2"/>
  <c r="AK7052" i="2"/>
  <c r="AC5436" i="2"/>
  <c r="AK3208" i="2"/>
  <c r="AB3984" i="2"/>
  <c r="AK3984" i="2"/>
  <c r="AB5882" i="2"/>
  <c r="AK5882" i="2"/>
  <c r="AK478" i="2"/>
  <c r="AK6209" i="2"/>
  <c r="AK5902" i="2"/>
  <c r="AK518" i="2"/>
  <c r="AK534" i="2"/>
  <c r="AK1294" i="2"/>
  <c r="AK3222" i="2"/>
  <c r="AK5872" i="2"/>
  <c r="AB76" i="2"/>
  <c r="AK76" i="2"/>
  <c r="AB121" i="2"/>
  <c r="AK121" i="2"/>
  <c r="AB136" i="2"/>
  <c r="AK136" i="2"/>
  <c r="AB150" i="2"/>
  <c r="AK150" i="2"/>
  <c r="AB159" i="2"/>
  <c r="AK159" i="2"/>
  <c r="AK172" i="2"/>
  <c r="AB181" i="2"/>
  <c r="AK181" i="2"/>
  <c r="AB187" i="2"/>
  <c r="AK187" i="2"/>
  <c r="AB255" i="2"/>
  <c r="AK255" i="2"/>
  <c r="AB281" i="2"/>
  <c r="AK281" i="2"/>
  <c r="AB286" i="2"/>
  <c r="AK286" i="2"/>
  <c r="AK324" i="2"/>
  <c r="AK354" i="2"/>
  <c r="AK1767" i="2"/>
  <c r="AK1814" i="2"/>
  <c r="AK1833" i="2"/>
  <c r="AK1838" i="2"/>
  <c r="AK1995" i="2"/>
  <c r="AK2107" i="2"/>
  <c r="AK936" i="2"/>
  <c r="AK243" i="2"/>
  <c r="AK290" i="2"/>
  <c r="AK323" i="2"/>
  <c r="AK353" i="2"/>
  <c r="AK1803" i="2"/>
  <c r="AK1827" i="2"/>
  <c r="AK1934" i="2"/>
  <c r="AK2095" i="2"/>
  <c r="AK2115" i="2"/>
  <c r="AK2120" i="2"/>
  <c r="AB2147" i="2"/>
  <c r="AK2147" i="2"/>
  <c r="AK2152" i="2"/>
  <c r="AK892" i="2"/>
  <c r="AB920" i="2"/>
  <c r="AK920" i="2"/>
  <c r="AK5963" i="2"/>
  <c r="AK144" i="2"/>
  <c r="AK222" i="2"/>
  <c r="AK237" i="2"/>
  <c r="AK1875" i="2"/>
  <c r="AK2061" i="2"/>
  <c r="AK870" i="2"/>
  <c r="AK899" i="2"/>
  <c r="AK1020" i="2"/>
  <c r="AK89" i="2"/>
  <c r="AK143" i="2"/>
  <c r="AK213" i="2"/>
  <c r="AK221" i="2"/>
  <c r="AK227" i="2"/>
  <c r="AK236" i="2"/>
  <c r="AK310" i="2"/>
  <c r="AK363" i="2"/>
  <c r="AK2097" i="2"/>
  <c r="AK2103" i="2"/>
  <c r="AB929" i="2"/>
  <c r="AK929" i="2"/>
  <c r="AK5946" i="2"/>
  <c r="AK98" i="2"/>
  <c r="AK115" i="2"/>
  <c r="AK123" i="2"/>
  <c r="AK376" i="2"/>
  <c r="AK1790" i="2"/>
  <c r="AK1823" i="2"/>
  <c r="AK1863" i="2"/>
  <c r="AK1978" i="2"/>
  <c r="AK1989" i="2"/>
  <c r="AK2049" i="2"/>
  <c r="AK2052" i="2"/>
  <c r="AK2071" i="2"/>
  <c r="AK2128" i="2"/>
  <c r="AB2141" i="2"/>
  <c r="AK2141" i="2"/>
  <c r="AB878" i="2"/>
  <c r="AK878" i="2"/>
  <c r="AB912" i="2"/>
  <c r="AK912" i="2"/>
  <c r="AB958" i="2"/>
  <c r="AK958" i="2"/>
  <c r="AK148" i="2"/>
  <c r="AK233" i="2"/>
  <c r="AK260" i="2"/>
  <c r="AK279" i="2"/>
  <c r="AK330" i="2"/>
  <c r="AK394" i="2"/>
  <c r="AK405" i="2"/>
  <c r="AK1829" i="2"/>
  <c r="AK1879" i="2"/>
  <c r="AK2125" i="2"/>
  <c r="AK2136" i="2"/>
  <c r="AK883" i="2"/>
  <c r="AB888" i="2"/>
  <c r="AK888" i="2"/>
  <c r="AB986" i="2"/>
  <c r="AK986" i="2"/>
  <c r="AK399" i="2"/>
  <c r="AK1794" i="2"/>
  <c r="AK1841" i="2"/>
  <c r="AK1940" i="2"/>
  <c r="AK1970" i="2"/>
  <c r="AK2059" i="2"/>
  <c r="AB909" i="2"/>
  <c r="AK909" i="2"/>
  <c r="AK911" i="2"/>
  <c r="AK84" i="2"/>
  <c r="AK131" i="2"/>
  <c r="AK154" i="2"/>
  <c r="AK217" i="2"/>
  <c r="AK282" i="2"/>
  <c r="AK338" i="2"/>
  <c r="AK409" i="2"/>
  <c r="AK1807" i="2"/>
  <c r="AK2088" i="2"/>
  <c r="AK2113" i="2"/>
  <c r="AK2127" i="2"/>
  <c r="AB875" i="2"/>
  <c r="AK875" i="2"/>
  <c r="AB1023" i="2"/>
  <c r="AK1023" i="2"/>
  <c r="AK1071" i="2"/>
  <c r="AB1209" i="2"/>
  <c r="AK1209" i="2"/>
  <c r="AK1342" i="2"/>
  <c r="AK1377" i="2"/>
  <c r="AK1381" i="2"/>
  <c r="AK1429" i="2"/>
  <c r="AK1485" i="2"/>
  <c r="AK1492" i="2"/>
  <c r="AK1527" i="2"/>
  <c r="AB1584" i="2"/>
  <c r="AK1584" i="2"/>
  <c r="AK1593" i="2"/>
  <c r="AK1597" i="2"/>
  <c r="AK1650" i="2"/>
  <c r="AB1691" i="2"/>
  <c r="AK1691" i="2"/>
  <c r="AK2129" i="2"/>
  <c r="AK865" i="2"/>
  <c r="AK879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K1712" i="2"/>
  <c r="AB2544" i="2"/>
  <c r="AK2544" i="2"/>
  <c r="AK2148" i="2"/>
  <c r="AK894" i="2"/>
  <c r="AK915" i="2"/>
  <c r="AK970" i="2"/>
  <c r="AK982" i="2"/>
  <c r="AK1110" i="2"/>
  <c r="AK1218" i="2"/>
  <c r="AK1338" i="2"/>
  <c r="AK1346" i="2"/>
  <c r="AK1358" i="2"/>
  <c r="AK1367" i="2"/>
  <c r="AK1535" i="2"/>
  <c r="AB1562" i="2"/>
  <c r="AK1562" i="2"/>
  <c r="AK1564" i="2"/>
  <c r="AK1576" i="2"/>
  <c r="AB1637" i="2"/>
  <c r="AK1637" i="2"/>
  <c r="AB2661" i="2"/>
  <c r="AK2661" i="2"/>
  <c r="AK949" i="2"/>
  <c r="AK1021" i="2"/>
  <c r="AK1081" i="2"/>
  <c r="AK1093" i="2"/>
  <c r="AK1103" i="2"/>
  <c r="AK1182" i="2"/>
  <c r="AK1213" i="2"/>
  <c r="AK1269" i="2"/>
  <c r="AB1291" i="2"/>
  <c r="AK1291" i="2"/>
  <c r="AK1364" i="2"/>
  <c r="AK1379" i="2"/>
  <c r="AK1496" i="2"/>
  <c r="AK1571" i="2"/>
  <c r="AB1599" i="2"/>
  <c r="AK1599" i="2"/>
  <c r="AK1627" i="2"/>
  <c r="AB467" i="2"/>
  <c r="AK467" i="2"/>
  <c r="AK1662" i="2"/>
  <c r="AK1695" i="2"/>
  <c r="AB2461" i="2"/>
  <c r="AK2461" i="2"/>
  <c r="AK964" i="2"/>
  <c r="AK975" i="2"/>
  <c r="AK1052" i="2"/>
  <c r="AK1073" i="2"/>
  <c r="AK1156" i="2"/>
  <c r="AK1312" i="2"/>
  <c r="AK1489" i="2"/>
  <c r="AB1557" i="2"/>
  <c r="AK1557" i="2"/>
  <c r="AB2505" i="2"/>
  <c r="AK2505" i="2"/>
  <c r="AK1068" i="2"/>
  <c r="AK1189" i="2"/>
  <c r="AK1261" i="2"/>
  <c r="AK1449" i="2"/>
  <c r="AK1559" i="2"/>
  <c r="AB1672" i="2"/>
  <c r="AK1672" i="2"/>
  <c r="AK1102" i="2"/>
  <c r="AK1123" i="2"/>
  <c r="AK1141" i="2"/>
  <c r="AK1148" i="2"/>
  <c r="AK1230" i="2"/>
  <c r="AK1260" i="2"/>
  <c r="AK1297" i="2"/>
  <c r="AK466" i="2"/>
  <c r="AK1568" i="2"/>
  <c r="AK1573" i="2"/>
  <c r="AK1598" i="2"/>
  <c r="AK1633" i="2"/>
  <c r="AK1687" i="2"/>
  <c r="AK939" i="2"/>
  <c r="AK963" i="2"/>
  <c r="AK996" i="2"/>
  <c r="AK1077" i="2"/>
  <c r="AB1108" i="2"/>
  <c r="AK1108" i="2"/>
  <c r="AB1127" i="2"/>
  <c r="AK1127" i="2"/>
  <c r="AK1202" i="2"/>
  <c r="AB1245" i="2"/>
  <c r="AK1245" i="2"/>
  <c r="AK1480" i="2"/>
  <c r="AK1530" i="2"/>
  <c r="AK1554" i="2"/>
  <c r="AB1619" i="2"/>
  <c r="AK1619" i="2"/>
  <c r="AK1703" i="2"/>
  <c r="AK1693" i="2"/>
  <c r="AB2522" i="2"/>
  <c r="AK2522" i="2"/>
  <c r="AK2647" i="2"/>
  <c r="AK2739" i="2"/>
  <c r="AB479" i="2"/>
  <c r="AK479" i="2"/>
  <c r="AK506" i="2"/>
  <c r="AK517" i="2"/>
  <c r="AK2193" i="2"/>
  <c r="AK601" i="2"/>
  <c r="AK653" i="2"/>
  <c r="AK661" i="2"/>
  <c r="AB673" i="2"/>
  <c r="AK673" i="2"/>
  <c r="AB681" i="2"/>
  <c r="AK681" i="2"/>
  <c r="AB684" i="2"/>
  <c r="AK684" i="2"/>
  <c r="AB736" i="2"/>
  <c r="AK736" i="2"/>
  <c r="AB765" i="2"/>
  <c r="AK765" i="2"/>
  <c r="AB806" i="2"/>
  <c r="AK806" i="2"/>
  <c r="AB828" i="2"/>
  <c r="AK828" i="2"/>
  <c r="AB4809" i="2"/>
  <c r="AK4809" i="2"/>
  <c r="AK4909" i="2"/>
  <c r="AB5097" i="2"/>
  <c r="AK5097" i="2"/>
  <c r="AB5198" i="2"/>
  <c r="AK5198" i="2"/>
  <c r="AB3221" i="2"/>
  <c r="AK2599" i="2"/>
  <c r="AK2606" i="2"/>
  <c r="AK2625" i="2"/>
  <c r="AB500" i="2"/>
  <c r="AK500" i="2"/>
  <c r="AK2201" i="2"/>
  <c r="AK2325" i="2"/>
  <c r="AK2426" i="2"/>
  <c r="AK5024" i="2"/>
  <c r="AK5296" i="2"/>
  <c r="AK2686" i="2"/>
  <c r="AK484" i="2"/>
  <c r="AK510" i="2"/>
  <c r="AB568" i="2"/>
  <c r="AK568" i="2"/>
  <c r="AK726" i="2"/>
  <c r="AK4817" i="2"/>
  <c r="AK4827" i="2"/>
  <c r="AK5033" i="2"/>
  <c r="AK5190" i="2"/>
  <c r="AK5194" i="2"/>
  <c r="AK5264" i="2"/>
  <c r="AK5266" i="2"/>
  <c r="AK5267" i="2"/>
  <c r="AB3233" i="2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/>
  <c r="AK1610" i="2"/>
  <c r="AK1620" i="2"/>
  <c r="AK1689" i="2"/>
  <c r="AK1709" i="2"/>
  <c r="AK2517" i="2"/>
  <c r="AK2681" i="2"/>
  <c r="AK480" i="2"/>
  <c r="AK481" i="2"/>
  <c r="AK560" i="2"/>
  <c r="AK2213" i="2"/>
  <c r="AK2303" i="2"/>
  <c r="AK2321" i="2"/>
  <c r="AK2384" i="2"/>
  <c r="AK2396" i="2"/>
  <c r="AK2409" i="2"/>
  <c r="AK654" i="2"/>
  <c r="AK679" i="2"/>
  <c r="AK732" i="2"/>
  <c r="AK742" i="2"/>
  <c r="AK810" i="2"/>
  <c r="AK815" i="2"/>
  <c r="AK2456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/>
  <c r="AB507" i="2"/>
  <c r="AK507" i="2"/>
  <c r="AK530" i="2"/>
  <c r="AK2242" i="2"/>
  <c r="AK2257" i="2"/>
  <c r="AK720" i="2"/>
  <c r="AK761" i="2"/>
  <c r="AK4919" i="2"/>
  <c r="AK5022" i="2"/>
  <c r="AK5032" i="2"/>
  <c r="AK3235" i="2"/>
  <c r="AK685" i="2"/>
  <c r="AK847" i="2"/>
  <c r="AK4961" i="2"/>
  <c r="AK5082" i="2"/>
  <c r="AK2514" i="2"/>
  <c r="AK2628" i="2"/>
  <c r="AK2678" i="2"/>
  <c r="AK477" i="2"/>
  <c r="AB498" i="2"/>
  <c r="AK498" i="2"/>
  <c r="AK42" i="2"/>
  <c r="AK2351" i="2"/>
  <c r="AK694" i="2"/>
  <c r="AK4943" i="2"/>
  <c r="AK4946" i="2"/>
  <c r="AK4976" i="2"/>
  <c r="AK4989" i="2"/>
  <c r="AK5115" i="2"/>
  <c r="AB5232" i="2"/>
  <c r="AK5232" i="2"/>
  <c r="AK3197" i="2"/>
  <c r="AK4091" i="2"/>
  <c r="AB4126" i="2"/>
  <c r="AK4126" i="2"/>
  <c r="AB4230" i="2"/>
  <c r="AK4230" i="2"/>
  <c r="AK4456" i="2"/>
  <c r="AK4466" i="2"/>
  <c r="AK4559" i="2"/>
  <c r="AK4616" i="2"/>
  <c r="AK4626" i="2"/>
  <c r="AK4703" i="2"/>
  <c r="AK3699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/>
  <c r="AK4500" i="2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493" i="2"/>
  <c r="AK4600" i="2"/>
  <c r="AB3616" i="2"/>
  <c r="AK3616" i="2"/>
  <c r="AB3626" i="2"/>
  <c r="AK3626" i="2"/>
  <c r="AB3754" i="2"/>
  <c r="AK3754" i="2"/>
  <c r="AK3772" i="2"/>
  <c r="AK3827" i="2"/>
  <c r="AK3840" i="2"/>
  <c r="AB3843" i="2"/>
  <c r="AK3843" i="2"/>
  <c r="AB3874" i="2"/>
  <c r="AK3874" i="2"/>
  <c r="AK3941" i="2"/>
  <c r="AK3951" i="2"/>
  <c r="AB4011" i="2"/>
  <c r="AK4011" i="2"/>
  <c r="AK4084" i="2"/>
  <c r="AK4219" i="2"/>
  <c r="AK4231" i="2"/>
  <c r="AK4290" i="2"/>
  <c r="AK4328" i="2"/>
  <c r="AK3305" i="2"/>
  <c r="AK3521" i="2"/>
  <c r="AK3548" i="2"/>
  <c r="AB2873" i="2"/>
  <c r="AK2873" i="2"/>
  <c r="AB2900" i="2"/>
  <c r="AK2900" i="2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45" i="2"/>
  <c r="AK2977" i="2"/>
  <c r="AK2988" i="2"/>
  <c r="AK3053" i="2"/>
  <c r="AK3085" i="2"/>
  <c r="AK3110" i="2"/>
  <c r="AK3124" i="2"/>
  <c r="AK2819" i="2"/>
  <c r="AK3151" i="2"/>
  <c r="AB7148" i="2"/>
  <c r="AK7148" i="2"/>
  <c r="AK3544" i="2"/>
  <c r="AK3047" i="2"/>
  <c r="AK3132" i="2"/>
  <c r="AK385" i="2"/>
  <c r="AK1144" i="2"/>
  <c r="AK3488" i="2"/>
  <c r="AK3536" i="2"/>
  <c r="AK2934" i="2"/>
  <c r="AK2960" i="2"/>
  <c r="AK3017" i="2"/>
  <c r="AK3020" i="2"/>
  <c r="AK3023" i="2"/>
  <c r="AK7101" i="2"/>
  <c r="AB7170" i="2"/>
  <c r="AK7170" i="2"/>
  <c r="AK3516" i="2"/>
  <c r="AK3529" i="2"/>
  <c r="AK2968" i="2"/>
  <c r="AK3029" i="2"/>
  <c r="AK3061" i="2"/>
  <c r="AK3146" i="2"/>
  <c r="AK5360" i="2"/>
  <c r="AB7341" i="2"/>
  <c r="AK7341" i="2"/>
  <c r="AK7369" i="2"/>
  <c r="AB7426" i="2"/>
  <c r="AK7426" i="2"/>
  <c r="AK7469" i="2"/>
  <c r="AK7525" i="2"/>
  <c r="AK6012" i="2"/>
  <c r="AB6052" i="2"/>
  <c r="AK6052" i="2"/>
  <c r="AB6077" i="2"/>
  <c r="AK6077" i="2"/>
  <c r="AB6157" i="2"/>
  <c r="AK6157" i="2"/>
  <c r="AB7925" i="2"/>
  <c r="AK7925" i="2"/>
  <c r="AK7990" i="2"/>
  <c r="AK7465" i="2"/>
  <c r="AK6214" i="2"/>
  <c r="AK6238" i="2"/>
  <c r="AK7488" i="2"/>
  <c r="AB5546" i="2"/>
  <c r="AK5546" i="2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6227" i="2"/>
  <c r="AK7997" i="2"/>
  <c r="AK8104" i="2"/>
  <c r="AB7210" i="2"/>
  <c r="AK7210" i="2"/>
  <c r="AK7463" i="2"/>
  <c r="AK6004" i="2"/>
  <c r="AK5759" i="2"/>
  <c r="AK5791" i="2"/>
  <c r="AK5960" i="2"/>
  <c r="AK7666" i="2"/>
  <c r="AK7684" i="2"/>
  <c r="AK6561" i="2"/>
  <c r="AK6659" i="2"/>
  <c r="AB6663" i="2"/>
  <c r="AK6663" i="2"/>
  <c r="AB6704" i="2"/>
  <c r="AK6704" i="2"/>
  <c r="Y6722" i="2"/>
  <c r="AK6330" i="2"/>
  <c r="AB6773" i="2"/>
  <c r="AK6773" i="2"/>
  <c r="AK7563" i="2"/>
  <c r="AK7699" i="2"/>
  <c r="AK7722" i="2"/>
  <c r="AK6353" i="2"/>
  <c r="AB6592" i="2"/>
  <c r="AK6592" i="2"/>
  <c r="AK6715" i="2"/>
  <c r="AK7767" i="2"/>
  <c r="AK6693" i="2"/>
  <c r="AK6817" i="2"/>
  <c r="AB6875" i="2"/>
  <c r="AK6875" i="2"/>
  <c r="AK6409" i="2"/>
  <c r="AK6493" i="2"/>
  <c r="AK7559" i="2"/>
  <c r="AK6489" i="2"/>
  <c r="T138" i="3"/>
  <c r="U138" i="3"/>
  <c r="V138" i="3"/>
  <c r="AK5782" i="2"/>
  <c r="AK5954" i="2"/>
  <c r="AB7600" i="2"/>
  <c r="AK7600" i="2"/>
  <c r="AK6667" i="2"/>
  <c r="AK6862" i="2"/>
  <c r="AK5521" i="2"/>
  <c r="AK7612" i="2"/>
  <c r="AF7639" i="2"/>
  <c r="AB7730" i="2"/>
  <c r="AK7730" i="2"/>
  <c r="AK7756" i="2"/>
  <c r="AB6625" i="2"/>
  <c r="AK6625" i="2"/>
  <c r="AK6673" i="2"/>
  <c r="AF6677" i="2"/>
  <c r="AB6942" i="2"/>
  <c r="AK6942" i="2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T176" i="3"/>
  <c r="U176" i="3"/>
  <c r="V176" i="3"/>
  <c r="AC5434" i="2"/>
  <c r="Y5437" i="2"/>
  <c r="AB5448" i="2"/>
  <c r="AK5448" i="2"/>
  <c r="AB5434" i="2"/>
  <c r="AK5434" i="2"/>
  <c r="T25" i="3"/>
  <c r="U25" i="3"/>
  <c r="V25" i="3"/>
  <c r="AK2163" i="2"/>
  <c r="AK3270" i="2"/>
  <c r="AK715" i="2"/>
  <c r="Y5448" i="2"/>
  <c r="Y5434" i="2"/>
  <c r="AK5950" i="2"/>
  <c r="AK3224" i="2"/>
  <c r="AB3271" i="2"/>
  <c r="AK3271" i="2"/>
  <c r="AK5899" i="2"/>
  <c r="AB5891" i="2"/>
  <c r="AK5891" i="2"/>
  <c r="AB5875" i="2"/>
  <c r="AK5875" i="2"/>
  <c r="AK5901" i="2"/>
  <c r="AB88" i="2"/>
  <c r="AK88" i="2"/>
  <c r="AB2160" i="2"/>
  <c r="AK2160" i="2"/>
  <c r="AK87" i="2"/>
  <c r="AK127" i="2"/>
  <c r="AB93" i="2"/>
  <c r="AK93" i="2"/>
  <c r="AB2157" i="2"/>
  <c r="AK2157" i="2"/>
  <c r="AB69" i="2"/>
  <c r="AK69" i="2"/>
  <c r="AB70" i="2"/>
  <c r="AB74" i="2"/>
  <c r="AK74" i="2"/>
  <c r="AK139" i="2"/>
  <c r="AK145" i="2"/>
  <c r="AK149" i="2"/>
  <c r="AK155" i="2"/>
  <c r="AK160" i="2"/>
  <c r="AK168" i="2"/>
  <c r="AK195" i="2"/>
  <c r="AK206" i="2"/>
  <c r="AK210" i="2"/>
  <c r="AK214" i="2"/>
  <c r="AK218" i="2"/>
  <c r="AK223" i="2"/>
  <c r="AK229" i="2"/>
  <c r="AK238" i="2"/>
  <c r="AK244" i="2"/>
  <c r="AK248" i="2"/>
  <c r="AK261" i="2"/>
  <c r="AK265" i="2"/>
  <c r="AK275" i="2"/>
  <c r="AK280" i="2"/>
  <c r="AK297" i="2"/>
  <c r="AK311" i="2"/>
  <c r="AK315" i="2"/>
  <c r="AK325" i="2"/>
  <c r="AK331" i="2"/>
  <c r="AK339" i="2"/>
  <c r="AK348" i="2"/>
  <c r="AK358" i="2"/>
  <c r="AK364" i="2"/>
  <c r="AK377" i="2"/>
  <c r="AK389" i="2"/>
  <c r="AK395" i="2"/>
  <c r="AK410" i="2"/>
  <c r="AK1738" i="2"/>
  <c r="AK1755" i="2"/>
  <c r="AK1763" i="2"/>
  <c r="AK1781" i="2"/>
  <c r="AK1785" i="2"/>
  <c r="AK1791" i="2"/>
  <c r="AK1839" i="2"/>
  <c r="AK1853" i="2"/>
  <c r="AK1883" i="2"/>
  <c r="AK1917" i="2"/>
  <c r="AK1918" i="2"/>
  <c r="AK1965" i="2"/>
  <c r="AK2005" i="2"/>
  <c r="AK1913" i="2"/>
  <c r="AK1941" i="2"/>
  <c r="AB2031" i="2"/>
  <c r="AK2031" i="2"/>
  <c r="AB2034" i="2"/>
  <c r="AK2034" i="2"/>
  <c r="AK414" i="2"/>
  <c r="AK1747" i="2"/>
  <c r="AK1753" i="2"/>
  <c r="AK1775" i="2"/>
  <c r="AK1779" i="2"/>
  <c r="AK1798" i="2"/>
  <c r="AK1815" i="2"/>
  <c r="AK1819" i="2"/>
  <c r="AK1842" i="2"/>
  <c r="AK1857" i="2"/>
  <c r="AK1911" i="2"/>
  <c r="AK1927" i="2"/>
  <c r="AK1987" i="2"/>
  <c r="AK1998" i="2"/>
  <c r="AK80" i="2"/>
  <c r="AK96" i="2"/>
  <c r="AK111" i="2"/>
  <c r="AK137" i="2"/>
  <c r="AK152" i="2"/>
  <c r="AK162" i="2"/>
  <c r="AK166" i="2"/>
  <c r="AK176" i="2"/>
  <c r="AK184" i="2"/>
  <c r="AK226" i="2"/>
  <c r="AK241" i="2"/>
  <c r="AK251" i="2"/>
  <c r="AK257" i="2"/>
  <c r="AK269" i="2"/>
  <c r="AK277" i="2"/>
  <c r="AK300" i="2"/>
  <c r="AK313" i="2"/>
  <c r="AK322" i="2"/>
  <c r="AK335" i="2"/>
  <c r="AK342" i="2"/>
  <c r="AK361" i="2"/>
  <c r="AK367" i="2"/>
  <c r="AK386" i="2"/>
  <c r="AK391" i="2"/>
  <c r="AK403" i="2"/>
  <c r="AK413" i="2"/>
  <c r="AK1746" i="2"/>
  <c r="AK1752" i="2"/>
  <c r="AK1770" i="2"/>
  <c r="AK1870" i="2"/>
  <c r="AK1893" i="2"/>
  <c r="AK1898" i="2"/>
  <c r="AK1906" i="2"/>
  <c r="AK1910" i="2"/>
  <c r="AK1945" i="2"/>
  <c r="AK1964" i="2"/>
  <c r="AK95" i="2"/>
  <c r="AK108" i="2"/>
  <c r="AK117" i="2"/>
  <c r="AK157" i="2"/>
  <c r="AK175" i="2"/>
  <c r="AK200" i="2"/>
  <c r="AK208" i="2"/>
  <c r="AK225" i="2"/>
  <c r="AK231" i="2"/>
  <c r="AK240" i="2"/>
  <c r="AK246" i="2"/>
  <c r="AK250" i="2"/>
  <c r="AK263" i="2"/>
  <c r="AK268" i="2"/>
  <c r="AK304" i="2"/>
  <c r="AK308" i="2"/>
  <c r="AK321" i="2"/>
  <c r="AK327" i="2"/>
  <c r="AK334" i="2"/>
  <c r="AK341" i="2"/>
  <c r="AK356" i="2"/>
  <c r="AK360" i="2"/>
  <c r="AK366" i="2"/>
  <c r="AK382" i="2"/>
  <c r="AK397" i="2"/>
  <c r="AK402" i="2"/>
  <c r="AK407" i="2"/>
  <c r="AK412" i="2"/>
  <c r="AK1745" i="2"/>
  <c r="AK1751" i="2"/>
  <c r="AK1757" i="2"/>
  <c r="AK1769" i="2"/>
  <c r="AK1793" i="2"/>
  <c r="AK1822" i="2"/>
  <c r="AK1835" i="2"/>
  <c r="AK1847" i="2"/>
  <c r="AK1866" i="2"/>
  <c r="AK1881" i="2"/>
  <c r="AK1885" i="2"/>
  <c r="AK1897" i="2"/>
  <c r="AK1905" i="2"/>
  <c r="AK1909" i="2"/>
  <c r="AK1977" i="2"/>
  <c r="AK1980" i="2"/>
  <c r="AK1981" i="2"/>
  <c r="AK1936" i="2"/>
  <c r="AK1983" i="2"/>
  <c r="AK1959" i="2"/>
  <c r="AK1973" i="2"/>
  <c r="AB2065" i="2"/>
  <c r="AK2065" i="2"/>
  <c r="AB2089" i="2"/>
  <c r="AK2089" i="2"/>
  <c r="AB2099" i="2"/>
  <c r="AK2099" i="2"/>
  <c r="AB2104" i="2"/>
  <c r="AK2104" i="2"/>
  <c r="AB2109" i="2"/>
  <c r="AK2109" i="2"/>
  <c r="AB2119" i="2"/>
  <c r="AK2119" i="2"/>
  <c r="AB2137" i="2"/>
  <c r="AK2137" i="2"/>
  <c r="AB2142" i="2"/>
  <c r="AK2142" i="2"/>
  <c r="AB866" i="2"/>
  <c r="AK866" i="2"/>
  <c r="AB884" i="2"/>
  <c r="AK884" i="2"/>
  <c r="AB903" i="2"/>
  <c r="AK903" i="2"/>
  <c r="AB969" i="2"/>
  <c r="AK969" i="2"/>
  <c r="AB980" i="2"/>
  <c r="AK980" i="2"/>
  <c r="AB985" i="2"/>
  <c r="AK985" i="2"/>
  <c r="AK990" i="2"/>
  <c r="AB995" i="2"/>
  <c r="AK995" i="2"/>
  <c r="AK1028" i="2"/>
  <c r="AK1036" i="2"/>
  <c r="AK1045" i="2"/>
  <c r="AK1084" i="2"/>
  <c r="AK1117" i="2"/>
  <c r="AK1124" i="2"/>
  <c r="AK1136" i="2"/>
  <c r="AK1150" i="2"/>
  <c r="AK1159" i="2"/>
  <c r="AK1164" i="2"/>
  <c r="AK1172" i="2"/>
  <c r="AK1191" i="2"/>
  <c r="AK1216" i="2"/>
  <c r="AK1228" i="2"/>
  <c r="AK1267" i="2"/>
  <c r="AK1270" i="2"/>
  <c r="AK1271" i="2"/>
  <c r="AK1287" i="2"/>
  <c r="AK1307" i="2"/>
  <c r="AB1332" i="2"/>
  <c r="AK1332" i="2"/>
  <c r="AB1387" i="2"/>
  <c r="AK1387" i="2"/>
  <c r="AK1303" i="2"/>
  <c r="AK1323" i="2"/>
  <c r="AK1326" i="2"/>
  <c r="AB1334" i="2"/>
  <c r="AK1334" i="2"/>
  <c r="AB1398" i="2"/>
  <c r="AK1398" i="2"/>
  <c r="AK2053" i="2"/>
  <c r="AK2079" i="2"/>
  <c r="AK2117" i="2"/>
  <c r="AK2131" i="2"/>
  <c r="AK2149" i="2"/>
  <c r="AK873" i="2"/>
  <c r="AK877" i="2"/>
  <c r="AK898" i="2"/>
  <c r="AK906" i="2"/>
  <c r="AK1167" i="2"/>
  <c r="AK1184" i="2"/>
  <c r="AK1306" i="2"/>
  <c r="AB1343" i="2"/>
  <c r="AK1343" i="2"/>
  <c r="AB1351" i="2"/>
  <c r="AK1351" i="2"/>
  <c r="AB1373" i="2"/>
  <c r="AK1373" i="2"/>
  <c r="AK1013" i="2"/>
  <c r="AK1062" i="2"/>
  <c r="AK1090" i="2"/>
  <c r="AK1273" i="2"/>
  <c r="AK1300" i="2"/>
  <c r="AK1309" i="2"/>
  <c r="AK2055" i="2"/>
  <c r="AK919" i="2"/>
  <c r="AK927" i="2"/>
  <c r="AK931" i="2"/>
  <c r="AK935" i="2"/>
  <c r="AK971" i="2"/>
  <c r="AK976" i="2"/>
  <c r="AK1022" i="2"/>
  <c r="AK1053" i="2"/>
  <c r="AK1057" i="2"/>
  <c r="AK1094" i="2"/>
  <c r="AK1109" i="2"/>
  <c r="AK1113" i="2"/>
  <c r="AK1152" i="2"/>
  <c r="AK1162" i="2"/>
  <c r="AK1188" i="2"/>
  <c r="AK1196" i="2"/>
  <c r="AK1203" i="2"/>
  <c r="AK1214" i="2"/>
  <c r="AK1222" i="2"/>
  <c r="AK1231" i="2"/>
  <c r="AK1239" i="2"/>
  <c r="AB1348" i="2"/>
  <c r="AK1348" i="2"/>
  <c r="AB1382" i="2"/>
  <c r="AK1382" i="2"/>
  <c r="AB1412" i="2"/>
  <c r="AK1412" i="2"/>
  <c r="AK1249" i="2"/>
  <c r="AK1253" i="2"/>
  <c r="AK1272" i="2"/>
  <c r="AK1285" i="2"/>
  <c r="AK1316" i="2"/>
  <c r="AK1330" i="2"/>
  <c r="AK1353" i="2"/>
  <c r="AK1388" i="2"/>
  <c r="AK1296" i="2"/>
  <c r="AK1327" i="2"/>
  <c r="AB1347" i="2"/>
  <c r="AK1347" i="2"/>
  <c r="AB1355" i="2"/>
  <c r="AK1355" i="2"/>
  <c r="AK1311" i="2"/>
  <c r="AB1357" i="2"/>
  <c r="AK1357" i="2"/>
  <c r="AB1444" i="2"/>
  <c r="AK1444" i="2"/>
  <c r="AB1481" i="2"/>
  <c r="AK1481" i="2"/>
  <c r="AB1493" i="2"/>
  <c r="AK1493" i="2"/>
  <c r="AB1497" i="2"/>
  <c r="AK1497" i="2"/>
  <c r="AB1510" i="2"/>
  <c r="AK1510" i="2"/>
  <c r="AB1523" i="2"/>
  <c r="AK1523" i="2"/>
  <c r="AB1528" i="2"/>
  <c r="AK1528" i="2"/>
  <c r="AB1545" i="2"/>
  <c r="AK1545" i="2"/>
  <c r="AB1580" i="2"/>
  <c r="AK1580" i="2"/>
  <c r="AB1587" i="2"/>
  <c r="AK1587" i="2"/>
  <c r="AB1600" i="2"/>
  <c r="AK1600" i="2"/>
  <c r="AB1636" i="2"/>
  <c r="AK1636" i="2"/>
  <c r="AB1652" i="2"/>
  <c r="AK1652" i="2"/>
  <c r="AB1659" i="2"/>
  <c r="AK1659" i="2"/>
  <c r="AB1685" i="2"/>
  <c r="AK1685" i="2"/>
  <c r="AB1705" i="2"/>
  <c r="AK1705" i="2"/>
  <c r="AB1711" i="2"/>
  <c r="AK1711" i="2"/>
  <c r="AB2460" i="2"/>
  <c r="AK2460" i="2"/>
  <c r="AB2521" i="2"/>
  <c r="AK2521" i="2"/>
  <c r="AB2564" i="2"/>
  <c r="AK2564" i="2"/>
  <c r="AB2592" i="2"/>
  <c r="AK2592" i="2"/>
  <c r="AB2616" i="2"/>
  <c r="AK2616" i="2"/>
  <c r="AB2619" i="2"/>
  <c r="AK2619" i="2"/>
  <c r="AB2624" i="2"/>
  <c r="AK2624" i="2"/>
  <c r="AB2646" i="2"/>
  <c r="AK2646" i="2"/>
  <c r="AB2657" i="2"/>
  <c r="AK2657" i="2"/>
  <c r="AB2663" i="2"/>
  <c r="AK2663" i="2"/>
  <c r="AB2690" i="2"/>
  <c r="AK2690" i="2"/>
  <c r="AB2693" i="2"/>
  <c r="AK2693" i="2"/>
  <c r="AB2699" i="2"/>
  <c r="AK2699" i="2"/>
  <c r="AB471" i="2"/>
  <c r="AK471" i="2"/>
  <c r="AK474" i="2"/>
  <c r="AB475" i="2"/>
  <c r="AK475" i="2"/>
  <c r="AB509" i="2"/>
  <c r="AK509" i="2"/>
  <c r="AK525" i="2"/>
  <c r="AB528" i="2"/>
  <c r="AK528" i="2"/>
  <c r="AB532" i="2"/>
  <c r="AK532" i="2"/>
  <c r="AK569" i="2"/>
  <c r="AK41" i="2"/>
  <c r="AK2204" i="2"/>
  <c r="AB482" i="2"/>
  <c r="AK482" i="2"/>
  <c r="AB2329" i="2"/>
  <c r="AK2329" i="2"/>
  <c r="AB2349" i="2"/>
  <c r="AK2349" i="2"/>
  <c r="AB625" i="2"/>
  <c r="AK625" i="2"/>
  <c r="AK1413" i="2"/>
  <c r="AK1420" i="2"/>
  <c r="AK1424" i="2"/>
  <c r="AK2435" i="2"/>
  <c r="AK1484" i="2"/>
  <c r="AK1495" i="2"/>
  <c r="AK1504" i="2"/>
  <c r="AK1539" i="2"/>
  <c r="AK1543" i="2"/>
  <c r="AK1547" i="2"/>
  <c r="AK1575" i="2"/>
  <c r="AK520" i="2"/>
  <c r="AB551" i="2"/>
  <c r="AK551" i="2"/>
  <c r="AK2188" i="2"/>
  <c r="AK2192" i="2"/>
  <c r="AK2198" i="2"/>
  <c r="AK2226" i="2"/>
  <c r="AK2231" i="2"/>
  <c r="AB2250" i="2"/>
  <c r="AK2250" i="2"/>
  <c r="AK2288" i="2"/>
  <c r="AK2337" i="2"/>
  <c r="AK2371" i="2"/>
  <c r="AB2382" i="2"/>
  <c r="AK2382" i="2"/>
  <c r="AK559" i="2"/>
  <c r="AK2223" i="2"/>
  <c r="AB2263" i="2"/>
  <c r="AK2263" i="2"/>
  <c r="AB2319" i="2"/>
  <c r="AK2319" i="2"/>
  <c r="AB2365" i="2"/>
  <c r="AK2365" i="2"/>
  <c r="AB2368" i="2"/>
  <c r="AK2368" i="2"/>
  <c r="AB2376" i="2"/>
  <c r="AK2376" i="2"/>
  <c r="AB595" i="2"/>
  <c r="AK595" i="2"/>
  <c r="AK1427" i="2"/>
  <c r="AK1438" i="2"/>
  <c r="AK1478" i="2"/>
  <c r="AK1507" i="2"/>
  <c r="AK1525" i="2"/>
  <c r="AK1534" i="2"/>
  <c r="AK1538" i="2"/>
  <c r="AK1558" i="2"/>
  <c r="AK1566" i="2"/>
  <c r="AK1574" i="2"/>
  <c r="AK1595" i="2"/>
  <c r="AK1613" i="2"/>
  <c r="AK1623" i="2"/>
  <c r="AK1642" i="2"/>
  <c r="AK1646" i="2"/>
  <c r="AK1661" i="2"/>
  <c r="AK1665" i="2"/>
  <c r="AK1668" i="2"/>
  <c r="AK1673" i="2"/>
  <c r="AK2437" i="2"/>
  <c r="AK1699" i="2"/>
  <c r="AK1708" i="2"/>
  <c r="AK1713" i="2"/>
  <c r="AK1719" i="2"/>
  <c r="AK1722" i="2"/>
  <c r="AK2493" i="2"/>
  <c r="AK2655" i="2"/>
  <c r="AK2680" i="2"/>
  <c r="AK2697" i="2"/>
  <c r="AK2723" i="2"/>
  <c r="AB487" i="2"/>
  <c r="AK487" i="2"/>
  <c r="AB503" i="2"/>
  <c r="AK503" i="2"/>
  <c r="AK513" i="2"/>
  <c r="AK516" i="2"/>
  <c r="AK561" i="2"/>
  <c r="AB2241" i="2"/>
  <c r="AK2241" i="2"/>
  <c r="AK2328" i="2"/>
  <c r="AB2345" i="2"/>
  <c r="AK2345" i="2"/>
  <c r="AB2399" i="2"/>
  <c r="AK2399" i="2"/>
  <c r="AK495" i="2"/>
  <c r="AK558" i="2"/>
  <c r="AK2249" i="2"/>
  <c r="AK2276" i="2"/>
  <c r="AK2284" i="2"/>
  <c r="AK2359" i="2"/>
  <c r="AK39" i="2"/>
  <c r="AK2265" i="2"/>
  <c r="AB2289" i="2"/>
  <c r="AK2289" i="2"/>
  <c r="AB2294" i="2"/>
  <c r="AK2294" i="2"/>
  <c r="AK2305" i="2"/>
  <c r="AB2372" i="2"/>
  <c r="AK2372" i="2"/>
  <c r="AK566" i="2"/>
  <c r="AK2240" i="2"/>
  <c r="AK2243" i="2"/>
  <c r="AB2245" i="2"/>
  <c r="AK2245" i="2"/>
  <c r="AB2256" i="2"/>
  <c r="AK2256" i="2"/>
  <c r="AB2259" i="2"/>
  <c r="AK2259" i="2"/>
  <c r="AB2335" i="2"/>
  <c r="AK2335" i="2"/>
  <c r="AB2338" i="2"/>
  <c r="AK2338" i="2"/>
  <c r="AK2361" i="2"/>
  <c r="AB4851" i="2"/>
  <c r="AK4851" i="2"/>
  <c r="AB4920" i="2"/>
  <c r="AK4920" i="2"/>
  <c r="AB4932" i="2"/>
  <c r="AK4932" i="2"/>
  <c r="AB5001" i="2"/>
  <c r="AK5001" i="2"/>
  <c r="AK4862" i="2"/>
  <c r="AB5016" i="2"/>
  <c r="AK5016" i="2"/>
  <c r="AB5105" i="2"/>
  <c r="AK5105" i="2"/>
  <c r="AK2387" i="2"/>
  <c r="AK2414" i="2"/>
  <c r="AK2424" i="2"/>
  <c r="AK582" i="2"/>
  <c r="AK596" i="2"/>
  <c r="AK606" i="2"/>
  <c r="AK628" i="2"/>
  <c r="AK635" i="2"/>
  <c r="AK683" i="2"/>
  <c r="AK699" i="2"/>
  <c r="AK754" i="2"/>
  <c r="AK779" i="2"/>
  <c r="AK791" i="2"/>
  <c r="AK834" i="2"/>
  <c r="AK837" i="2"/>
  <c r="AK2" i="2"/>
  <c r="AK2762" i="2"/>
  <c r="AK53" i="2"/>
  <c r="AK2773" i="2"/>
  <c r="AK4944" i="2"/>
  <c r="AB4971" i="2"/>
  <c r="AK4971" i="2"/>
  <c r="AK659" i="2"/>
  <c r="AK663" i="2"/>
  <c r="AK705" i="2"/>
  <c r="AK714" i="2"/>
  <c r="AK763" i="2"/>
  <c r="AK822" i="2"/>
  <c r="AK826" i="2"/>
  <c r="AK852" i="2"/>
  <c r="AK23" i="2"/>
  <c r="AK4" i="2"/>
  <c r="AK110" i="2"/>
  <c r="AK5057" i="2"/>
  <c r="AK4850" i="2"/>
  <c r="AB4984" i="2"/>
  <c r="AK4984" i="2"/>
  <c r="AK1731" i="2"/>
  <c r="AK2756" i="2"/>
  <c r="AK2767" i="2"/>
  <c r="AB4891" i="2"/>
  <c r="AK4891" i="2"/>
  <c r="AB4906" i="2"/>
  <c r="AK4906" i="2"/>
  <c r="AB4996" i="2"/>
  <c r="AK4996" i="2"/>
  <c r="AK56" i="2"/>
  <c r="AB4857" i="2"/>
  <c r="AK4857" i="2"/>
  <c r="AB4936" i="2"/>
  <c r="AK4936" i="2"/>
  <c r="AK2389" i="2"/>
  <c r="AK2393" i="2"/>
  <c r="AK2405" i="2"/>
  <c r="AK646" i="2"/>
  <c r="AK695" i="2"/>
  <c r="AK707" i="2"/>
  <c r="AB716" i="2"/>
  <c r="AK716" i="2"/>
  <c r="AK729" i="2"/>
  <c r="AK752" i="2"/>
  <c r="AK774" i="2"/>
  <c r="AK814" i="2"/>
  <c r="AK841" i="2"/>
  <c r="AK1730" i="2"/>
  <c r="AK52" i="2"/>
  <c r="AK5049" i="2"/>
  <c r="AK4952" i="2"/>
  <c r="AK1736" i="2"/>
  <c r="AK4875" i="2"/>
  <c r="AK4884" i="2"/>
  <c r="AB4899" i="2"/>
  <c r="AK4899" i="2"/>
  <c r="AK4917" i="2"/>
  <c r="AK4939" i="2"/>
  <c r="AB4541" i="2"/>
  <c r="AK4541" i="2"/>
  <c r="AB4682" i="2"/>
  <c r="AK4682" i="2"/>
  <c r="AK4947" i="2"/>
  <c r="AK4986" i="2"/>
  <c r="AK5027" i="2"/>
  <c r="AK5083" i="2"/>
  <c r="AK5102" i="2"/>
  <c r="AK5133" i="2"/>
  <c r="AK5173" i="2"/>
  <c r="AK5220" i="2"/>
  <c r="AK5310" i="2"/>
  <c r="AK5324" i="2"/>
  <c r="AK3227" i="2"/>
  <c r="AK3249" i="2"/>
  <c r="AK3263" i="2"/>
  <c r="AK4374" i="2"/>
  <c r="AK4389" i="2"/>
  <c r="AK4405" i="2"/>
  <c r="AK4480" i="2"/>
  <c r="AB4706" i="2"/>
  <c r="AK4706" i="2"/>
  <c r="AK3578" i="2"/>
  <c r="AB3215" i="2"/>
  <c r="AK3215" i="2"/>
  <c r="AK3267" i="2"/>
  <c r="AK3277" i="2"/>
  <c r="AK4388" i="2"/>
  <c r="AK4396" i="2"/>
  <c r="AK4404" i="2"/>
  <c r="AK4408" i="2"/>
  <c r="AK4458" i="2"/>
  <c r="AB4465" i="2"/>
  <c r="AK4465" i="2"/>
  <c r="AB4609" i="2"/>
  <c r="AK4609" i="2"/>
  <c r="AB4722" i="2"/>
  <c r="AK4722" i="2"/>
  <c r="AK4445" i="2"/>
  <c r="AK4472" i="2"/>
  <c r="AB4543" i="2"/>
  <c r="AK4543" i="2"/>
  <c r="AB4649" i="2"/>
  <c r="AK4649" i="2"/>
  <c r="AB4687" i="2"/>
  <c r="AK4687" i="2"/>
  <c r="AB4767" i="2"/>
  <c r="AK4767" i="2"/>
  <c r="AB3566" i="2"/>
  <c r="AK3566" i="2"/>
  <c r="AB3632" i="2"/>
  <c r="AK3632" i="2"/>
  <c r="AK5123" i="2"/>
  <c r="AK5131" i="2"/>
  <c r="AK5137" i="2"/>
  <c r="AK5204" i="2"/>
  <c r="AK5218" i="2"/>
  <c r="AK5270" i="2"/>
  <c r="AK5278" i="2"/>
  <c r="AK5304" i="2"/>
  <c r="AK3229" i="2"/>
  <c r="AK3245" i="2"/>
  <c r="AK3280" i="2"/>
  <c r="AB3281" i="2"/>
  <c r="AK3281" i="2"/>
  <c r="AK2811" i="2"/>
  <c r="AK4372" i="2"/>
  <c r="AK4377" i="2"/>
  <c r="AK4417" i="2"/>
  <c r="AK4426" i="2"/>
  <c r="AK4440" i="2"/>
  <c r="AB4482" i="2"/>
  <c r="AK4482" i="2"/>
  <c r="AB4615" i="2"/>
  <c r="AK4615" i="2"/>
  <c r="AB4735" i="2"/>
  <c r="AK4735" i="2"/>
  <c r="AB4748" i="2"/>
  <c r="AK4748" i="2"/>
  <c r="AB3611" i="2"/>
  <c r="AK3611" i="2"/>
  <c r="AB4701" i="2"/>
  <c r="AK4701" i="2"/>
  <c r="AK4721" i="2"/>
  <c r="AB4621" i="2"/>
  <c r="AK4621" i="2"/>
  <c r="AB4660" i="2"/>
  <c r="AK4660" i="2"/>
  <c r="AB3579" i="2"/>
  <c r="AK3579" i="2"/>
  <c r="AK3631" i="2"/>
  <c r="AB4450" i="2"/>
  <c r="AK4450" i="2"/>
  <c r="AK4463" i="2"/>
  <c r="AB4515" i="2"/>
  <c r="AK4515" i="2"/>
  <c r="AK4717" i="2"/>
  <c r="AK4747" i="2"/>
  <c r="AB3592" i="2"/>
  <c r="AK3592" i="2"/>
  <c r="AB3878" i="2"/>
  <c r="AK3878" i="2"/>
  <c r="AB3909" i="2"/>
  <c r="AK3909" i="2"/>
  <c r="AB3925" i="2"/>
  <c r="AK3925" i="2"/>
  <c r="AB3948" i="2"/>
  <c r="AK3948" i="2"/>
  <c r="AB3189" i="2"/>
  <c r="AK3189" i="2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4357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3594" i="2"/>
  <c r="AK3667" i="2"/>
  <c r="AK3707" i="2"/>
  <c r="AK3712" i="2"/>
  <c r="AK3757" i="2"/>
  <c r="AK4082" i="2"/>
  <c r="AK3416" i="2"/>
  <c r="AB3427" i="2"/>
  <c r="AK3427" i="2"/>
  <c r="AB3434" i="2"/>
  <c r="AK3434" i="2"/>
  <c r="AK3451" i="2"/>
  <c r="AK3478" i="2"/>
  <c r="AK3489" i="2"/>
  <c r="AB3490" i="2"/>
  <c r="AK3490" i="2"/>
  <c r="AK3503" i="2"/>
  <c r="AK3508" i="2"/>
  <c r="AB3509" i="2"/>
  <c r="AK3509" i="2"/>
  <c r="AB3519" i="2"/>
  <c r="AK3519" i="2"/>
  <c r="AB3524" i="2"/>
  <c r="AK3524" i="2"/>
  <c r="AB2852" i="2"/>
  <c r="AK2852" i="2"/>
  <c r="AB2864" i="2"/>
  <c r="AK2864" i="2"/>
  <c r="AB2869" i="2"/>
  <c r="AK2869" i="2"/>
  <c r="AB2879" i="2"/>
  <c r="AK2879" i="2"/>
  <c r="AB2884" i="2"/>
  <c r="AK2884" i="2"/>
  <c r="AB2889" i="2"/>
  <c r="AK2889" i="2"/>
  <c r="AB2906" i="2"/>
  <c r="AK2906" i="2"/>
  <c r="AB2911" i="2"/>
  <c r="AK2911" i="2"/>
  <c r="AB2917" i="2"/>
  <c r="AK2917" i="2"/>
  <c r="AB2940" i="2"/>
  <c r="AK2940" i="2"/>
  <c r="AB2952" i="2"/>
  <c r="AK2952" i="2"/>
  <c r="AB2958" i="2"/>
  <c r="AK2958" i="2"/>
  <c r="AB2964" i="2"/>
  <c r="AK2964" i="2"/>
  <c r="AB2969" i="2"/>
  <c r="AK2969" i="2"/>
  <c r="AB2990" i="2"/>
  <c r="AK2990" i="2"/>
  <c r="AB2996" i="2"/>
  <c r="AK2996" i="2"/>
  <c r="AB3001" i="2"/>
  <c r="AK3001" i="2"/>
  <c r="AB3006" i="2"/>
  <c r="AK3006" i="2"/>
  <c r="AB3015" i="2"/>
  <c r="AK3015" i="2"/>
  <c r="AB3021" i="2"/>
  <c r="AK3021" i="2"/>
  <c r="AB3027" i="2"/>
  <c r="AK3027" i="2"/>
  <c r="AB3037" i="2"/>
  <c r="AK3037" i="2"/>
  <c r="AB3048" i="2"/>
  <c r="AK3048" i="2"/>
  <c r="AB3054" i="2"/>
  <c r="AK3054" i="2"/>
  <c r="AB3079" i="2"/>
  <c r="AK3079" i="2"/>
  <c r="AB3103" i="2"/>
  <c r="AK3103" i="2"/>
  <c r="AB3106" i="2"/>
  <c r="AK3106" i="2"/>
  <c r="AB3116" i="2"/>
  <c r="AK3116" i="2"/>
  <c r="AB3121" i="2"/>
  <c r="AK3121" i="2"/>
  <c r="AB3127" i="2"/>
  <c r="AK3127" i="2"/>
  <c r="AB3138" i="2"/>
  <c r="AK3138" i="2"/>
  <c r="AB4780" i="2"/>
  <c r="AK4780" i="2"/>
  <c r="AB4367" i="2"/>
  <c r="AK4367" i="2"/>
  <c r="AB2816" i="2"/>
  <c r="AK2816" i="2"/>
  <c r="AB2788" i="2"/>
  <c r="AK2788" i="2"/>
  <c r="AB5348" i="2"/>
  <c r="AK5348" i="2"/>
  <c r="AB2826" i="2"/>
  <c r="AK2826" i="2"/>
  <c r="AB3553" i="2"/>
  <c r="AK3553" i="2"/>
  <c r="AK437" i="2"/>
  <c r="AK3156" i="2"/>
  <c r="AB5870" i="2"/>
  <c r="AK5870" i="2"/>
  <c r="AK3472" i="2"/>
  <c r="AK3142" i="2"/>
  <c r="AK5359" i="2"/>
  <c r="AK3532" i="2"/>
  <c r="AK3537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39" i="2"/>
  <c r="AK3144" i="2"/>
  <c r="AK577" i="2"/>
  <c r="AB7298" i="2"/>
  <c r="AK7298" i="2"/>
  <c r="AB7353" i="2"/>
  <c r="AK7353" i="2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/>
  <c r="AB7903" i="2"/>
  <c r="AK7903" i="2"/>
  <c r="AB7912" i="2"/>
  <c r="AK7912" i="2"/>
  <c r="AB7942" i="2"/>
  <c r="AK7942" i="2"/>
  <c r="AB7952" i="2"/>
  <c r="AK7952" i="2"/>
  <c r="AB7959" i="2"/>
  <c r="AK7959" i="2"/>
  <c r="AK8026" i="2"/>
  <c r="AK8055" i="2"/>
  <c r="AB8072" i="2"/>
  <c r="AK8072" i="2"/>
  <c r="AK8112" i="2"/>
  <c r="AB8143" i="2"/>
  <c r="AK8143" i="2"/>
  <c r="AB8150" i="2"/>
  <c r="AK8150" i="2"/>
  <c r="AB5562" i="2"/>
  <c r="AK5562" i="2"/>
  <c r="AB5747" i="2"/>
  <c r="AK5747" i="2"/>
  <c r="AK7481" i="2"/>
  <c r="AK5999" i="2"/>
  <c r="AK6015" i="2"/>
  <c r="AK7923" i="2"/>
  <c r="AK7950" i="2"/>
  <c r="AK8110" i="2"/>
  <c r="AB5550" i="2"/>
  <c r="AK5550" i="2"/>
  <c r="AB5618" i="2"/>
  <c r="AK5618" i="2"/>
  <c r="AB5797" i="2"/>
  <c r="AK5797" i="2"/>
  <c r="AB5627" i="2"/>
  <c r="AK5627" i="2"/>
  <c r="AK7423" i="2"/>
  <c r="AK6042" i="2"/>
  <c r="AK6156" i="2"/>
  <c r="AK6205" i="2"/>
  <c r="AK7879" i="2"/>
  <c r="AK7962" i="2"/>
  <c r="AK7966" i="2"/>
  <c r="AK7982" i="2"/>
  <c r="AK8008" i="2"/>
  <c r="AK8024" i="2"/>
  <c r="AK8074" i="2"/>
  <c r="AK8088" i="2"/>
  <c r="AK8114" i="2"/>
  <c r="AB5506" i="2"/>
  <c r="AK5506" i="2"/>
  <c r="AB5867" i="2"/>
  <c r="AK5867" i="2"/>
  <c r="AK7464" i="2"/>
  <c r="AK7487" i="2"/>
  <c r="AK6005" i="2"/>
  <c r="AK6063" i="2"/>
  <c r="AK6100" i="2"/>
  <c r="AK6116" i="2"/>
  <c r="AK6121" i="2"/>
  <c r="AK6140" i="2"/>
  <c r="AK6173" i="2"/>
  <c r="AB5622" i="2"/>
  <c r="AK5622" i="2"/>
  <c r="AB5751" i="2"/>
  <c r="AK5751" i="2"/>
  <c r="AK8128" i="2"/>
  <c r="AB5774" i="2"/>
  <c r="AK5774" i="2"/>
  <c r="AB5539" i="2"/>
  <c r="AK5539" i="2"/>
  <c r="AB5652" i="2"/>
  <c r="AK5652" i="2"/>
  <c r="AK5702" i="2"/>
  <c r="AK5737" i="2"/>
  <c r="AK5819" i="2"/>
  <c r="AB7538" i="2"/>
  <c r="AK7538" i="2"/>
  <c r="AK5740" i="2"/>
  <c r="AB5876" i="2"/>
  <c r="AK5876" i="2"/>
  <c r="AB5908" i="2"/>
  <c r="AK5908" i="2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907" i="2"/>
  <c r="AB5925" i="2"/>
  <c r="AK5925" i="2"/>
  <c r="AK5755" i="2"/>
  <c r="AB5913" i="2"/>
  <c r="AK5913" i="2"/>
  <c r="AK5809" i="2"/>
  <c r="AB5897" i="2"/>
  <c r="AK5897" i="2"/>
  <c r="AB5965" i="2"/>
  <c r="AK5965" i="2"/>
  <c r="AB5972" i="2"/>
  <c r="AK5972" i="2"/>
  <c r="AB5397" i="2"/>
  <c r="AK5397" i="2"/>
  <c r="AB7595" i="2"/>
  <c r="AK7595" i="2"/>
  <c r="AB7602" i="2"/>
  <c r="AK7602" i="2"/>
  <c r="AB7606" i="2"/>
  <c r="AK7606" i="2"/>
  <c r="AB7647" i="2"/>
  <c r="AK7647" i="2"/>
  <c r="AB7687" i="2"/>
  <c r="AK7687" i="2"/>
  <c r="AB7727" i="2"/>
  <c r="AK7727" i="2"/>
  <c r="AB7751" i="2"/>
  <c r="AK7751" i="2"/>
  <c r="AK7772" i="2"/>
  <c r="AB6291" i="2"/>
  <c r="AK6291" i="2"/>
  <c r="AK6633" i="2"/>
  <c r="AB6731" i="2"/>
  <c r="AK6731" i="2"/>
  <c r="AB6349" i="2"/>
  <c r="AK6349" i="2"/>
  <c r="AB6612" i="2"/>
  <c r="AK6612" i="2"/>
  <c r="AB6739" i="2"/>
  <c r="AK6739" i="2"/>
  <c r="AK5935" i="2"/>
  <c r="AK5955" i="2"/>
  <c r="AK5403" i="2"/>
  <c r="AB6281" i="2"/>
  <c r="AK6281" i="2"/>
  <c r="AB6365" i="2"/>
  <c r="AK6365" i="2"/>
  <c r="AK6460" i="2"/>
  <c r="AB6469" i="2"/>
  <c r="AK6469" i="2"/>
  <c r="AK6473" i="2"/>
  <c r="AB6846" i="2"/>
  <c r="AK6846" i="2"/>
  <c r="AK5903" i="2"/>
  <c r="AK7566" i="2"/>
  <c r="AK7616" i="2"/>
  <c r="AK7629" i="2"/>
  <c r="AK7645" i="2"/>
  <c r="AK7671" i="2"/>
  <c r="AK7770" i="2"/>
  <c r="AB6432" i="2"/>
  <c r="AK6432" i="2"/>
  <c r="AB6453" i="2"/>
  <c r="AK6453" i="2"/>
  <c r="AB6504" i="2"/>
  <c r="AK6504" i="2"/>
  <c r="AB6332" i="2"/>
  <c r="AK6332" i="2"/>
  <c r="AK6348" i="2"/>
  <c r="AB6377" i="2"/>
  <c r="AK6377" i="2"/>
  <c r="AK6584" i="2"/>
  <c r="AK5949" i="2"/>
  <c r="AB6270" i="2"/>
  <c r="AK6270" i="2"/>
  <c r="AK6280" i="2"/>
  <c r="AB6301" i="2"/>
  <c r="AK6301" i="2"/>
  <c r="AB6634" i="2"/>
  <c r="AK6634" i="2"/>
  <c r="AK6726" i="2"/>
  <c r="AK6256" i="2"/>
  <c r="AB6276" i="2"/>
  <c r="AK6276" i="2"/>
  <c r="AK6289" i="2"/>
  <c r="AK6410" i="2"/>
  <c r="AK6481" i="2"/>
  <c r="AK6622" i="2"/>
  <c r="AB6262" i="2"/>
  <c r="AK6262" i="2"/>
  <c r="AB6979" i="2"/>
  <c r="AK6979" i="2"/>
  <c r="AB5458" i="2"/>
  <c r="AK5458" i="2"/>
  <c r="AK6694" i="2"/>
  <c r="AK6757" i="2"/>
  <c r="AK6799" i="2"/>
  <c r="AB6939" i="2"/>
  <c r="AK6939" i="2"/>
  <c r="AK6283" i="2"/>
  <c r="AK6292" i="2"/>
  <c r="AK6311" i="2"/>
  <c r="AK6325" i="2"/>
  <c r="AK6610" i="2"/>
  <c r="AK6686" i="2"/>
  <c r="AK6749" i="2"/>
  <c r="AB6970" i="2"/>
  <c r="AK6970" i="2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/>
  <c r="AB6931" i="2"/>
  <c r="AK6931" i="2"/>
  <c r="AB5373" i="2"/>
  <c r="AK5373" i="2"/>
  <c r="AK5381" i="2"/>
  <c r="AK5446" i="2"/>
  <c r="AC7098" i="2"/>
  <c r="Y7098" i="2"/>
  <c r="AB7098" i="2"/>
  <c r="AK7098" i="2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/>
  <c r="AK6695" i="2"/>
  <c r="AK6910" i="2"/>
  <c r="AK8172" i="2"/>
  <c r="AK6771" i="2"/>
  <c r="AB7010" i="2"/>
  <c r="AK7010" i="2"/>
  <c r="AK7013" i="2"/>
  <c r="AK6912" i="2"/>
  <c r="AK7836" i="2"/>
  <c r="AK6940" i="2"/>
  <c r="AK6947" i="2"/>
  <c r="AK5438" i="2"/>
  <c r="AB493" i="2"/>
  <c r="AK493" i="2"/>
  <c r="AB497" i="2"/>
  <c r="AK497" i="2"/>
  <c r="T34" i="3"/>
  <c r="U34" i="3"/>
  <c r="V34" i="3"/>
  <c r="AB4795" i="2"/>
  <c r="AK4795" i="2"/>
  <c r="AB564" i="2"/>
  <c r="AK564" i="2"/>
  <c r="AB1425" i="2"/>
  <c r="AK1425" i="2"/>
  <c r="AB1292" i="2"/>
  <c r="AK1292" i="2"/>
  <c r="T21" i="3"/>
  <c r="U21" i="3"/>
  <c r="V21" i="3"/>
  <c r="AB816" i="2"/>
  <c r="AK816" i="2"/>
  <c r="AB25" i="2"/>
  <c r="AK25" i="2"/>
  <c r="T37" i="3"/>
  <c r="U37" i="3"/>
  <c r="V37" i="3"/>
  <c r="AK3233" i="2"/>
  <c r="AB7813" i="2"/>
  <c r="AK7813" i="2"/>
  <c r="AB7528" i="2"/>
  <c r="AK7528" i="2"/>
  <c r="T191" i="3"/>
  <c r="U191" i="3"/>
  <c r="V191" i="3"/>
  <c r="AK3221" i="2"/>
  <c r="T94" i="3"/>
  <c r="U94" i="3"/>
  <c r="V94" i="3"/>
  <c r="AK70" i="2"/>
  <c r="AK5895" i="2"/>
  <c r="T159" i="3"/>
  <c r="U159" i="3"/>
  <c r="V159" i="3"/>
  <c r="AM1" i="2"/>
  <c r="T24" i="3"/>
  <c r="U24" i="3"/>
  <c r="V24" i="3"/>
  <c r="AL1" i="2"/>
  <c r="AN1" i="2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<sst xmlns="http://schemas.openxmlformats.org/spreadsheetml/2006/main" count="118106" uniqueCount="4218">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</sst>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\weixin\WeChat%20Files\wxid_i44r5vu1fxgz22\FileStorage\File\2021-04\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5"/>
  <sheetViews>
    <sheetView zoomScale="80" zoomScaleNormal="80" zoomScaleSheetLayoutView="104" workbookViewId="0">
      <pane ySplit="1" topLeftCell="A2" activePane="bottomLeft" state="frozen"/>
      <selection pane="bottomLeft" activeCell="M5474" sqref="M5474"/>
    </sheetView>
  </sheetViews>
  <sheetFormatPr defaultColWidth="8.6640625" defaultRowHeight="13.2" x14ac:dyDescent="0.25"/>
  <cols>
    <col min="1" max="1" width="8.44140625" style="126" customWidth="1"/>
    <col min="2" max="4" width="8.6640625" style="3" hidden="1" customWidth="1"/>
    <col min="5" max="5" width="20.77734375" style="3" customWidth="1"/>
    <col min="6" max="6" width="21.5546875" style="3" customWidth="1"/>
    <col min="7" max="7" width="25.33203125" style="3" customWidth="1"/>
    <col min="8" max="8" width="5.44140625" style="151" customWidth="1"/>
    <col min="9" max="9" width="26" style="3" customWidth="1"/>
    <col min="10" max="10" width="5.109375" style="1" customWidth="1"/>
    <col min="11" max="11" width="12.77734375" style="159" customWidth="1"/>
    <col min="12" max="12" width="12.44140625" style="1" customWidth="1"/>
    <col min="13" max="13" width="8.6640625" style="3" customWidth="1"/>
    <col min="14" max="14" width="10.88671875" style="3" customWidth="1"/>
    <col min="15" max="15" width="8.6640625" style="3" customWidth="1"/>
    <col min="16" max="16" width="7.109375" style="3" customWidth="1"/>
    <col min="17" max="17" width="7.44140625" style="3" customWidth="1"/>
    <col min="18" max="18" width="11.5546875" style="84" customWidth="1"/>
    <col min="19" max="19" width="14.109375" style="3" customWidth="1"/>
    <col min="20" max="20" width="11.441406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customWidth="1"/>
    <col min="26" max="26" width="8" style="3" customWidth="1"/>
    <col min="27" max="27" width="15.109375" style="33" customWidth="1"/>
    <col min="28" max="28" width="12.33203125" style="33" customWidth="1"/>
    <col min="29" max="29" width="11.88671875" style="36" customWidth="1"/>
    <col min="30" max="30" width="16.777343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7734375" style="33" customWidth="1"/>
    <col min="35" max="35" width="12.88671875" style="7" customWidth="1"/>
    <col min="36" max="36" width="8.6640625" style="124" customWidth="1"/>
    <col min="37" max="37" width="10.88671875" style="3" customWidth="1"/>
    <col min="38" max="38" width="18.33203125" style="84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3" customFormat="1" ht="19.05" customHeight="1" thickBot="1" x14ac:dyDescent="0.3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351010634.23891699</v>
      </c>
      <c r="AM1" s="122">
        <f>SUBTOTAL(9,AK:AK)</f>
        <v>0</v>
      </c>
      <c r="AN1" s="121">
        <f>AL1+AM1-媒体表!W1</f>
        <v>125117003.73743194</v>
      </c>
    </row>
    <row r="2" spans="1:40" hidden="1" x14ac:dyDescent="0.25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25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25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25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25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25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25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25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25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25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25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25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25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25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25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25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25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25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25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25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25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25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25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25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25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25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25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25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25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25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25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25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25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25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25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25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25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25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25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25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25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25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25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25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25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25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25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25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25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25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25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25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25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25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25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25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25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25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25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25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25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25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25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25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25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25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25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25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25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0.06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25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25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25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25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25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25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25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25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25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25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25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25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25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25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25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25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25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25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25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25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25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25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25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25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25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25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25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25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25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25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25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25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25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25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25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25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25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25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25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25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25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25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25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2330000</v>
      </c>
      <c r="V113" s="4">
        <v>324995.71000000002</v>
      </c>
      <c r="W113" s="13">
        <f t="shared" si="23"/>
        <v>2005004.29</v>
      </c>
      <c r="X113" s="13">
        <f t="shared" ref="X113:X122" si="24">IF(P113="折扣",V113*Q113,IF(P113="返现",V113,V113/(1+Q113)))</f>
        <v>315529.81553398061</v>
      </c>
      <c r="Y113" s="13">
        <f t="shared" si="16"/>
        <v>0</v>
      </c>
      <c r="Z113" s="2">
        <v>0</v>
      </c>
      <c r="AA113" s="4">
        <v>0</v>
      </c>
      <c r="AB113" s="4">
        <f t="shared" si="17"/>
        <v>315529.81553398061</v>
      </c>
      <c r="AC113" s="6">
        <f t="shared" si="18"/>
        <v>9465.8944660194102</v>
      </c>
      <c r="AD113" s="13">
        <f t="shared" si="12"/>
        <v>324995.71000000002</v>
      </c>
      <c r="AE113" s="2">
        <v>0.05</v>
      </c>
      <c r="AF113" s="5">
        <f t="shared" si="11"/>
        <v>16249.785500000002</v>
      </c>
      <c r="AG113" s="2">
        <v>0</v>
      </c>
      <c r="AH113" s="5">
        <f t="shared" si="13"/>
        <v>324995.71000000002</v>
      </c>
      <c r="AJ113" s="124" t="e">
        <v>#N/A</v>
      </c>
      <c r="AK113" s="80">
        <f t="shared" si="19"/>
        <v>0</v>
      </c>
      <c r="AM113" s="84"/>
    </row>
    <row r="114" spans="1:39" hidden="1" x14ac:dyDescent="0.25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25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25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25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25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25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25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25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25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25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25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41</v>
      </c>
      <c r="Q124" s="2">
        <v>0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25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25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25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25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25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25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25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25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25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25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25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25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25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25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25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25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25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25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25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25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25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25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25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25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25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25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25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25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25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25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25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25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25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25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25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25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25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25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25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25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25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25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25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25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25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25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25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25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25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25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25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25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25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25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25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25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25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25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25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25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25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25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25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25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25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25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1716156.3100000005</v>
      </c>
      <c r="U190" s="4">
        <v>0</v>
      </c>
      <c r="V190" s="18">
        <v>1716156.31</v>
      </c>
      <c r="W190" s="13">
        <f t="shared" si="38"/>
        <v>0</v>
      </c>
      <c r="X190" s="13">
        <f t="shared" ref="X190:X218" si="40">IF(P190="折扣",V190*Q190,IF(P190="返现",V190,V190/(1+Q190)))</f>
        <v>1666171.1747572816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1666171.1747572816</v>
      </c>
      <c r="AC190" s="6">
        <f t="shared" si="31"/>
        <v>49985.135242718505</v>
      </c>
      <c r="AD190" s="13">
        <f t="shared" ref="AD190:AD253" si="41">V190</f>
        <v>1716156.31</v>
      </c>
      <c r="AE190" s="2">
        <v>0.05</v>
      </c>
      <c r="AF190" s="5">
        <f t="shared" si="39"/>
        <v>85807.815500000012</v>
      </c>
      <c r="AG190" s="2">
        <v>0</v>
      </c>
      <c r="AH190" s="5">
        <f t="shared" ref="AH190:AH253" si="42">V190</f>
        <v>1716156.31</v>
      </c>
      <c r="AJ190" s="124" t="e">
        <v>#N/A</v>
      </c>
      <c r="AK190" s="80">
        <f t="shared" si="32"/>
        <v>0</v>
      </c>
      <c r="AM190" s="84"/>
    </row>
    <row r="191" spans="1:39" hidden="1" x14ac:dyDescent="0.25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25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25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25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25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25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25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25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25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25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25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25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25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25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25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25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25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25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25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25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25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25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25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25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25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25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25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25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25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25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25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25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25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25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25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25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25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25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25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25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25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25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25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25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25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25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25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25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25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25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25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25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25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25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25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25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25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25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25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25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25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25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25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25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25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25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25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25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25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25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25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25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25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25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25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25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25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25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25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25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25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25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25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25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25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25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25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25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25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25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25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25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25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25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25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25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25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25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25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25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25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25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25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25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25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25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25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25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25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25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25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25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25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25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25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25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25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25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25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25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25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25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25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25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25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25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25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25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25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25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25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25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25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25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25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25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25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25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25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25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25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25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25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25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25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25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25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25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25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25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25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25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25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25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25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25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25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25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25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25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25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25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25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25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25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25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25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8" t="s">
        <v>342</v>
      </c>
      <c r="Q357" s="9">
        <v>0.06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25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8" t="s">
        <v>342</v>
      </c>
      <c r="Q358" s="9">
        <v>0.06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25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25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25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25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25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25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25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25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25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25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25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25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25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25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25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25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25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25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25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25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25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25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25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25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25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25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25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25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25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25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25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25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25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25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9">
        <v>0.03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25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25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25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25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25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25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25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25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25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25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25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25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25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25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25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25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25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25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25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25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25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25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25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25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25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25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25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25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25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25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25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25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25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25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25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25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25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25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25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25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25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25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25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0</v>
      </c>
      <c r="U435" s="4">
        <v>0</v>
      </c>
      <c r="V435" s="18">
        <v>19006.64</v>
      </c>
      <c r="W435" s="13">
        <f t="shared" si="91"/>
        <v>-19006.64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25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25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25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25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25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25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25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25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25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25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25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25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25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25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25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25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25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25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25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25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25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25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25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25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25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25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25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25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25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25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25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25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25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25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25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25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25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25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25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25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25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25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25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25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25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25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25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25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25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25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25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25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25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25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25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25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25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25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25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25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25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25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25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25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25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25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25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25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25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25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25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25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25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25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25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25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25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25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25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25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25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25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25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25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25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25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25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25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25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25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25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25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25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25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25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25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25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25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25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25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25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25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25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25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25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25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25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25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25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25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25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25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25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25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25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25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25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25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25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25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25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25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25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25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25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25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25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25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25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25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25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25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25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25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25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25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25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25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25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25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25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25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25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25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25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25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25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25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25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25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25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25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25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25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25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25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25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25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25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25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25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25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25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25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25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25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25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25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25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25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25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25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25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25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25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25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25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25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25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25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25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25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25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25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25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25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25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25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25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25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25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25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25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25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25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25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25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25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25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25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25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25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25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25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25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25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25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25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25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25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25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25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25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25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25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25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25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25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25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25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25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25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25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25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25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25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25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25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25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25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25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25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25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25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25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25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25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25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25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25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25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25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25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25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25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25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25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25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25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25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25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25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25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25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25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25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25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25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25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25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25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25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25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25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25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25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25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25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25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25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25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25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25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25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25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25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25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25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25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25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25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25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25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25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25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25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25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25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25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25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25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25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25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25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25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25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25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25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25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25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25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25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25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25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25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25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25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25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25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25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25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25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25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25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25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25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25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25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25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25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25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25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25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25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25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25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25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25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25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25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25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25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25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25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25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25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25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25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25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25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25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25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25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25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25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25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25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25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25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25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25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25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25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25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25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25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25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25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25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25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25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25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25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25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25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25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25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25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25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25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25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25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25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25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25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25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25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25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25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25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25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25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25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25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25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25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25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25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25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25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25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25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25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25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25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25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25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25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25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25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25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25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25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25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25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25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25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25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25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25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25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25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25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25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25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25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25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25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25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25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25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25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25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25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25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25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25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25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25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25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25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25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25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25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25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25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25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25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25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25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25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25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25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25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25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25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25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25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25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25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25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25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25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25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25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25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25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25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25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25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25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25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25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25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25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25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25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25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25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25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25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25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25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25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25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25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25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25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25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25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25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25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25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25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25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25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25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25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25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25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25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25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25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25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25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25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25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25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25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25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25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25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25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25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25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25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25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25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25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25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25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25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25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25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25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25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25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25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25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25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25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25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25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25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25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25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25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25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25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25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25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25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25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25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25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25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25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25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25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25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25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25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25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25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25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25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25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25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25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25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25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25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25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25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25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25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25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25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25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25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25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25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25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25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25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25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25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25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25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25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25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25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25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25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25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25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25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25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25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25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25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25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25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25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25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25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25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25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25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25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25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25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25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25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25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25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25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25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25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25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25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25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25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25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25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25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25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25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25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25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25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25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25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25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46</v>
      </c>
      <c r="Q1049" s="14">
        <v>0.02</v>
      </c>
      <c r="R1049" s="137" t="s">
        <v>1408</v>
      </c>
      <c r="S1049" s="15"/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 t="shared" si="221"/>
        <v>1505.4215686274481</v>
      </c>
      <c r="Y1049" s="13">
        <f t="shared" si="219"/>
        <v>585.70780651206746</v>
      </c>
      <c r="Z1049" s="14">
        <v>0</v>
      </c>
      <c r="AA1049" s="4">
        <v>0</v>
      </c>
      <c r="AB1049" s="4">
        <f t="shared" si="214"/>
        <v>1505.4215686274481</v>
      </c>
      <c r="AC1049" s="6">
        <f t="shared" si="222"/>
        <v>30.108431372548921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25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25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25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25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25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25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25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25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25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25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25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25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25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25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25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25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25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25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25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25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25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25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25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25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25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25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25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25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25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25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25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25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25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25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25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25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25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25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25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25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25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25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25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25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25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25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25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25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25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25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25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25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25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25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25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25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25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25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25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25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25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25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25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25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25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25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25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25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25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25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25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25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25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25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25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25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25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25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25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25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25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25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25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25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25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25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25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25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25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25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25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25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25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25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25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25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25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25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25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25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25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25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25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25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25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25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25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25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25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25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25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25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25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25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25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25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25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25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25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25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25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25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25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25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25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25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25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25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25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25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25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25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25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25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25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25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25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25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25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25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25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25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25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25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25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25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25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25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25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25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25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25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25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25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25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25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25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25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25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25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25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25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25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25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25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25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25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25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25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25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25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25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25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25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25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25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25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25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25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25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25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25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25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25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25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25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25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25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25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25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25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25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25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25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25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25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25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25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25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25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25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25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25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25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25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25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25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25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25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25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25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25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25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25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25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25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25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25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25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25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25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25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25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25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25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25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25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25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25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25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25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25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25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25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25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25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25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25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25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25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25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25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25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25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25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25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25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25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25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25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25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25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25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25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25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25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25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25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25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25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25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25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25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25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25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25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25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25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25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25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25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25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25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25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25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25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25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25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25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25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25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25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25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25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25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25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25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25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25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25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25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25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25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25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25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25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25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25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25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25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25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25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25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25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25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25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25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25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25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25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25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25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25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25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25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25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25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25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25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25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25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25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25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25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25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25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25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25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25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25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25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25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25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25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25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25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25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25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25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25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25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25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25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25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25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25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25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25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25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25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25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25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25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25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25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25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25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25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25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25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25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25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25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25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25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25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25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25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25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25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25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25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25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25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25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25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25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25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25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25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25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25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25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25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25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25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25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25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25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25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25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25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25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25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25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25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25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25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25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25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25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25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25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25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25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25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25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25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25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25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25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25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25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25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25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25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25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25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25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25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25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25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25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25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25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25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25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25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25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25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25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25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25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25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25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25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25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25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25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25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25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25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25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25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25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25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25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25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25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25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25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25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25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25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25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25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25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25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25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25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25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25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25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25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25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25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25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25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25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25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25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25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25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25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25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25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25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25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25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25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25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25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25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25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25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25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25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25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25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25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25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25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25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25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25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25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25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25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25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25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25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25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25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25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25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25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25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25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25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25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25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25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25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25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25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25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25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25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25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25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25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25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25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25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25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25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25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25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25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25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25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25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25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25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25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25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25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25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25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25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25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25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25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25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25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25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25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25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25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25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25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25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25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25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25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25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25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25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25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25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25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25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25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25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25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25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25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25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25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25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25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25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25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25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25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25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25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25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25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25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25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25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25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25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25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25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25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25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25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25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25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25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25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25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25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25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25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25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25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25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25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25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25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25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25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25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25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25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25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25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25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25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25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25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25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25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25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25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25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25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25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25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25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25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25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25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25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25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25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25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25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25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25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25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25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25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25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25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25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25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25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25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25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25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25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25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25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25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25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25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25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25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25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25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25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25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25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25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25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25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25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25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25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25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25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25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25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25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25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25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25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25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25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25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25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25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25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25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25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25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25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25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25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25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25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25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25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25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25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25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25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25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25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25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25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25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25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25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25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25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25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25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25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25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25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25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25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25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25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25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25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25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25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25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25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25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25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25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25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25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25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25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25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25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25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25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25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25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25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25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25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41</v>
      </c>
      <c r="Q1781" s="14">
        <v>0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886.89</v>
      </c>
      <c r="Y1781" s="13">
        <f t="shared" si="342"/>
        <v>401.66364657783191</v>
      </c>
      <c r="Z1781" s="14">
        <v>0</v>
      </c>
      <c r="AA1781" s="4">
        <v>0</v>
      </c>
      <c r="AB1781" s="4">
        <f t="shared" si="353"/>
        <v>886.89</v>
      </c>
      <c r="AC1781" s="6">
        <f t="shared" si="345"/>
        <v>0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25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25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25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25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25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25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25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25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25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41</v>
      </c>
      <c r="Q1790" s="14">
        <v>0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28314.010000000002</v>
      </c>
      <c r="Y1790" s="13">
        <f t="shared" si="342"/>
        <v>12823.133089606603</v>
      </c>
      <c r="Z1790" s="14">
        <v>0</v>
      </c>
      <c r="AA1790" s="4">
        <v>0</v>
      </c>
      <c r="AB1790" s="4">
        <f t="shared" si="353"/>
        <v>28314.010000000002</v>
      </c>
      <c r="AC1790" s="6">
        <f t="shared" si="345"/>
        <v>0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25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25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25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25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25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25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25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25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25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25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25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25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25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25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25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25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25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25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25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25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25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25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25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25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25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25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25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25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25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25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25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25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25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25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25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25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25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25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25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25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25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25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25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25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25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25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25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25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25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25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25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25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25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25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25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25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25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25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25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25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25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25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25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25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25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25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25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25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25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25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25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25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25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25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25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25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25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25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25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25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25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25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25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25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25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25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25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25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25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25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25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25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25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25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25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25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25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25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25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25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25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25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25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25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25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25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25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25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25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25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25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25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25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25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25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25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25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25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25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25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25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25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25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25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25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25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25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25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25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25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25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25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25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41</v>
      </c>
      <c r="Q1923" s="9">
        <v>0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2410.5</v>
      </c>
      <c r="Y1923" s="13">
        <f t="shared" si="377"/>
        <v>1091.6914387081417</v>
      </c>
      <c r="Z1923" s="14">
        <v>0</v>
      </c>
      <c r="AA1923" s="4">
        <v>0</v>
      </c>
      <c r="AB1923" s="4">
        <f t="shared" si="376"/>
        <v>2410.5</v>
      </c>
      <c r="AC1923" s="6">
        <f t="shared" si="370"/>
        <v>0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25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41</v>
      </c>
      <c r="Q1924" s="9">
        <v>0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25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41</v>
      </c>
      <c r="Q1925" s="9">
        <v>0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25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41</v>
      </c>
      <c r="Q1926" s="9">
        <v>0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25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41</v>
      </c>
      <c r="Q1927" s="9">
        <v>0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25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25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25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25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25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25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25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25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25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25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25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25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25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25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25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25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25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25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25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25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25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25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25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25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25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25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25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25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25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25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25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25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25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25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25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25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25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25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25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25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25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25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25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25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25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25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25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25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25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25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25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25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25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25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25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25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25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25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25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25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25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25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25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25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25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25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25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25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25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25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25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25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25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25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25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25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25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25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25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25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25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25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25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25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25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25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25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25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25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25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25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25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25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25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25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25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25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25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25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25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25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25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25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25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25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25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25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25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25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25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25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25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25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25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25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25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25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25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25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25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25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25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25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25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25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25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25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25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25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25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25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25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25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25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25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25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25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25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25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25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25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25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25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25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25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25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25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25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25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25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25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25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25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25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25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25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25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25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25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25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25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25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25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25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25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25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25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25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25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25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25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25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25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25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25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25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25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25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25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25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25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25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25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25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25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25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25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25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25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25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25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25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25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25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25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25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25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25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25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25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25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25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25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25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25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25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25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25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25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25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41</v>
      </c>
      <c r="Q2137" s="9">
        <v>0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3014.99</v>
      </c>
      <c r="Y2137" s="13">
        <f t="shared" si="412"/>
        <v>1365.4589383076789</v>
      </c>
      <c r="Z2137" s="14">
        <v>0</v>
      </c>
      <c r="AA2137" s="4">
        <v>0</v>
      </c>
      <c r="AB2137" s="4">
        <f t="shared" si="420"/>
        <v>3014.99</v>
      </c>
      <c r="AC2137" s="6">
        <f t="shared" si="415"/>
        <v>0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25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25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25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25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25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25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25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25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25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25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25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25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25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25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25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41</v>
      </c>
      <c r="Q2152" s="9">
        <v>0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120.58</v>
      </c>
      <c r="Y2152" s="13">
        <f t="shared" si="412"/>
        <v>54.609480887545217</v>
      </c>
      <c r="Z2152" s="14">
        <v>0</v>
      </c>
      <c r="AA2152" s="4">
        <v>0</v>
      </c>
      <c r="AB2152" s="4">
        <f t="shared" si="420"/>
        <v>120.58</v>
      </c>
      <c r="AC2152" s="6">
        <f t="shared" si="415"/>
        <v>0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25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25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25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25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25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25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25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25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25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25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25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25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25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25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25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25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25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25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25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25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25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25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25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25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25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25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25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25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25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25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25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25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25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25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25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25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25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25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25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25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25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25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25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25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25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25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25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25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25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25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25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25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25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25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25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25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25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25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25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25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25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25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25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25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25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25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25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25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25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25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25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25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25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25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25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25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25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25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25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25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25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25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25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25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25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25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25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25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25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25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25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25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25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25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25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25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25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25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25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25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25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25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25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25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25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25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25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25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25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25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25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25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25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25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25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25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25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25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25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25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25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25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25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25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25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25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25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25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25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25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25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25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25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25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25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25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25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25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25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25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25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25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25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25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25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25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25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25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25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25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25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25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25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25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25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25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25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25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25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25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25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25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25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25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25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25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25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25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25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25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25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25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25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25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25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25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25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25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25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25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25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25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25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25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25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25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25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25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25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25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25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25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25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25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25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25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25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25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25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25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25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25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25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25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25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25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25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25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25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25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25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25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25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25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25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25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25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25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25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25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25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25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25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25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25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25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25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25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25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25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25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25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25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25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25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25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25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25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25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25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25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25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25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25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25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25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25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25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25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25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25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25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25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25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25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25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25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25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25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25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25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25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25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25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25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25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25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25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25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25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25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25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25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25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25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25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25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25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25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25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25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25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25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25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25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25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25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25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25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25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25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25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25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25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25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25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25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25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25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25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25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25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25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25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25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25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25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25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25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25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25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25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25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25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25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25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25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25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25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25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25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25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25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25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25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25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25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25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25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25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25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25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25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25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25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25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25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25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25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25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25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25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25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25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25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25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25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25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25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25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25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25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25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25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25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25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25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25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25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25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25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25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25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25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4" t="e">
        <v>#N/A</v>
      </c>
      <c r="AK2517" s="80">
        <f t="shared" si="490"/>
        <v>0</v>
      </c>
      <c r="AM2517" s="84"/>
    </row>
    <row r="2518" spans="1:39" hidden="1" x14ac:dyDescent="0.25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25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25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25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25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4" t="e">
        <v>#N/A</v>
      </c>
      <c r="AK2522" s="80">
        <f t="shared" si="490"/>
        <v>0</v>
      </c>
      <c r="AM2522" s="84"/>
    </row>
    <row r="2523" spans="1:39" hidden="1" x14ac:dyDescent="0.25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25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25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25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25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25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25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25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25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25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25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25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25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25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25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25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25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25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25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25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25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25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25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4" t="e">
        <v>#N/A</v>
      </c>
      <c r="AK2545" s="80">
        <f t="shared" si="490"/>
        <v>0</v>
      </c>
      <c r="AM2545" s="84"/>
    </row>
    <row r="2546" spans="1:39" hidden="1" x14ac:dyDescent="0.25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25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25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25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25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25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25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25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25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25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25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25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25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25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25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25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25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25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25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25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25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25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25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25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25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25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25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25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25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25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25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25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25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25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25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25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25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25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25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25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25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25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25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25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25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25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25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25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25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25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25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25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25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25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25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25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25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25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25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25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25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25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25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25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25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25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25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25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25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25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25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25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25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25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25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25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25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25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25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25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25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25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25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25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25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25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25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25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25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25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25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25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25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25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25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25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25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25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25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25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25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25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25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25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25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25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25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25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25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25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25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25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25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25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25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25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25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25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25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25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25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25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25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25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25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25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25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25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25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25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25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25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25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25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25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25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25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25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25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25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25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25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25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25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25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25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25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25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25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25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25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25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25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25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25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25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25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25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25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25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25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25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25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25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25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8" hidden="1" customHeight="1" x14ac:dyDescent="0.25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25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25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25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25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25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25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25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25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25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25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25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25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25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25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25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25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25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25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25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25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25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25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25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25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25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25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25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25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25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25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25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25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25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25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25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25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25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25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25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25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25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25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25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25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25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25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25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25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25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25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25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25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25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25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25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25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25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25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25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25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25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25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25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25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25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25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25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25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25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25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25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25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25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25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25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25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25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25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25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25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25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25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25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25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25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25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25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25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25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25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25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25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25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25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25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25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25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25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25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25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25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25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25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25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25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25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25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25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25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25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25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25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25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25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25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25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25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25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25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25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25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25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25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25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25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25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25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25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25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25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47" t="s">
        <v>75</v>
      </c>
      <c r="Q2841" s="14">
        <v>0.06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25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25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25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25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25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25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25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25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25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25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25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25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25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25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25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25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25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25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25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25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25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25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25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25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25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25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25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25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25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25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25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25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25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25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25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25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25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25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1085118.51</v>
      </c>
      <c r="U2879" s="6">
        <v>2349000</v>
      </c>
      <c r="V2879" s="6">
        <v>2392146.89</v>
      </c>
      <c r="W2879" s="6">
        <f t="shared" si="551"/>
        <v>1041971.6199999996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25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25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25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25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25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25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25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47" t="s">
        <v>41</v>
      </c>
      <c r="Q2886" s="14">
        <v>0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25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25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25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25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25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25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25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25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25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25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25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25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25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25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25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25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25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25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25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25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14">
        <v>0.03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25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25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25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25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25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25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25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25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25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25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25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25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25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41</v>
      </c>
      <c r="Q2919" s="14">
        <v>0</v>
      </c>
      <c r="R2919" s="141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25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25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25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25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25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25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25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25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25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25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25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25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25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25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25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25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25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25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25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25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25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25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25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25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25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25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25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25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25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25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25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25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25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25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47" t="s">
        <v>41</v>
      </c>
      <c r="Q2953" s="14">
        <v>0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25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25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25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25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25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25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25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25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25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25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25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25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25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25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25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25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25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25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25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25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25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25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25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25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25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25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25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25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25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25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25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25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25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25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25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25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25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25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25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25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25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25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25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25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25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25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25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25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25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25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25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25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25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25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25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25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25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25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25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25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25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25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25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25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25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25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25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25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25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25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25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25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25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25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25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25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25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25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25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25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25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25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25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25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25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25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25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25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25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25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25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25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25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25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25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25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25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25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25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25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25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25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25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25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25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25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25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25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25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25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25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25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25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25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25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25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25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25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25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25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47" t="s">
        <v>75</v>
      </c>
      <c r="Q3073" s="14">
        <v>0.06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25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25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25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25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25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25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25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25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25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25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25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25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25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25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25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25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25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25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25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25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25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25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14">
        <v>0.03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25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25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25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25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25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25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25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25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25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25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25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25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25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25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25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25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25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25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25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25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25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25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25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25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25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25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25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25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25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25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25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47" t="s">
        <v>41</v>
      </c>
      <c r="Q3126" s="14">
        <v>0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25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25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25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25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25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25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25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25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25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25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25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25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25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25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25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47" t="s">
        <v>75</v>
      </c>
      <c r="Q3141" s="14">
        <v>0.06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25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25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25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25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25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25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25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25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25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25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25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25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25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25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25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25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25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25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25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25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25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25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25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25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25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25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25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25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25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25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25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25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25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25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25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25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25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25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25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25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25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25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25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25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25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25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25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25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25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25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25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25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25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25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25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25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25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25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25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25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25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25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25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25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25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25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25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25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25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25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25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25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25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25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25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25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25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25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25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25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25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25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25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25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25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25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25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25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25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25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25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25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25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25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25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25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25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25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25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25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25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25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25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25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25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25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25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25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25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25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25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25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25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25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25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25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25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25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25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25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25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25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25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25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25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25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25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25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25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25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25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25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25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25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25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25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25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25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25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25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25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25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25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25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25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25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25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25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25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25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25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25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25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25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25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25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25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25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25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25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25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25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25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25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25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25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25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25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25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25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25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25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25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25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25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25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25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25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25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25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25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25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25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25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25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25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25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25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25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25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25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25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25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25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25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25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25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25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25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25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25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25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25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25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25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25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25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25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25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25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25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25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25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25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25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25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25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25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25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25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25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25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25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25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25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25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25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25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25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25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25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25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25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25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25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25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25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25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25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25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25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25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25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25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25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25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25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25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25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25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25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25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25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25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25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25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25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25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25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25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25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25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25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25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25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25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25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25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25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25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25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25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25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25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25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25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25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25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25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25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25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25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25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25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25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25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25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25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25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25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25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25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25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25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25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25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25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25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25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25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25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25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25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25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25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25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25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25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25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25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25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25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25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25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25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25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25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25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25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25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25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25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25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25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25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25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25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25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25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25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25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25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25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25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25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25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25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25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25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25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25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25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25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25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25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25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25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25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25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25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25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25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25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25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25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25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25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25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25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25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25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25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25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25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25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25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25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25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25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25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25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25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25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25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25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25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25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25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25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25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25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25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25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25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25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25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25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25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25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25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25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25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25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25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25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25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25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25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25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25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25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25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25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25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25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25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25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25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25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25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25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25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25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25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25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25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25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25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25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25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25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25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25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25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25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25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25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25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25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25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25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25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25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25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25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25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25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25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25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25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25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25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25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25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25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25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25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25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25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25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25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25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25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25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25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25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25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25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25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25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25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25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25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25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25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25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25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25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25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25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25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25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25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25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25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25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25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25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25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25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25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25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25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25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25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25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25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25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25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25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25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25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25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25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25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25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25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25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25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25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25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25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25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25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25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25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25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25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25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25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25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25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25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25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25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25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25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25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25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25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25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25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25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25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25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25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25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25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25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25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25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25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25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25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25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25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25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25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25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25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25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25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25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25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25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25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25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25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25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25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25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25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25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25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25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25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25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25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25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25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25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25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25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25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25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25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25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25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25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25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25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25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25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25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25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25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25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25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25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25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25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25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25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25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25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25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25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25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25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25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25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25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25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25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25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25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25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25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25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25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25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25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25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25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25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25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25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25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25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25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25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25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25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25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25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25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25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25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25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47" t="s">
        <v>41</v>
      </c>
      <c r="Q3760" s="14">
        <v>0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25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25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25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25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25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25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25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25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25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25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25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25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25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25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25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25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25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25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25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25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25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25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25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25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25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25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25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25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25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25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25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25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25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25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25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25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25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25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25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25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25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25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25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25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25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25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25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25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25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25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25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25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25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25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25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25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25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25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25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25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25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25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25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25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25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25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25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25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25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25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25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25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25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25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25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25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25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25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25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25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25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25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25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25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25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25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25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25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25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25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25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25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25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25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25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25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25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25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25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25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25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25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25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25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25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25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25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25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25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25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25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25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25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25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25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25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25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25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25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25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25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25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25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25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25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25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25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25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25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25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25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25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25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25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25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25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25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25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25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25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25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25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25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25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25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25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25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25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25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25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25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25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25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25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25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25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25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25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25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25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25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25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25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25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25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25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25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25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25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25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25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25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25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25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25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25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25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25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25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25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25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25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25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25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25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25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25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25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25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25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25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25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25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25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25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25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25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25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25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25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25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25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25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25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25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25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25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25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25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25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25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25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25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25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25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25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25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25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25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25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25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25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25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25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25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25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25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25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25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25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25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25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25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25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25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25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25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25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25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25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25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25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25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25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25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25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25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25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25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25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25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25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25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25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25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25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25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25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25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25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25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25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25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25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25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25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25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25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25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25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25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25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25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25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25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25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25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25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25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25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25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25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25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25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25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25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25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25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25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25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25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25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25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25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25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25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25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25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25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25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25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25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25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25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25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25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25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25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25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25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25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25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25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25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25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25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25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25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25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25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25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25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25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25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25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25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25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25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25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25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25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25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25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25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25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25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25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25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25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25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25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25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25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25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25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25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25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25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25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25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25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25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25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25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25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25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25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25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25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25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25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25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25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25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25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25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25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25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25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25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25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25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25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25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25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25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25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25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25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25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25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25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25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25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25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25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25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25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25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25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25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25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25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25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25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25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25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25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25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25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25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25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25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25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25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25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25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25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25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25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25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25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25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25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25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25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25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25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25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25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25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25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25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25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25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25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25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25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25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25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25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25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25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25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25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25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25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25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25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25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25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25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25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25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25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25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25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25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25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25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25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25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25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25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25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25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25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25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25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25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25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25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25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25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25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25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25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25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25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25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25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25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25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25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25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25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25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25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25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25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25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25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25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25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25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25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25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25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25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25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25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25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25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25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25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25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25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25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25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25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25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25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25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25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25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25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25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25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25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25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25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25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25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25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25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25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25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25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25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25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25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25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25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25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25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25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25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25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25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25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25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25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25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25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25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25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25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25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25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25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25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25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25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25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25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25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25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25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25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25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25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25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25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25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25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25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25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25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25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25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25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25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25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25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25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25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25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25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25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25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25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25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25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25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47" t="s">
        <v>41</v>
      </c>
      <c r="Q4334" s="14">
        <v>0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25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25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25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25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25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25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25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25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25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25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25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25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25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25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25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25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25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25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25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25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25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25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25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25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25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25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25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25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25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25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25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25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25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25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25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25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25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25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25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25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25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25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25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25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25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25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25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25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25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25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25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25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25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25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25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25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25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25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25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25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25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25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25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25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25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25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25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25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25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25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25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25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25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25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25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25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25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47" t="s">
        <v>41</v>
      </c>
      <c r="Q4411" s="14">
        <v>0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10105.789999999997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10105.789999999997</v>
      </c>
      <c r="AC4411" s="4">
        <f t="shared" si="846"/>
        <v>0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25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41</v>
      </c>
      <c r="Q4412" s="14">
        <v>0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25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47" t="s">
        <v>41</v>
      </c>
      <c r="Q4413" s="14">
        <v>0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25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47" t="s">
        <v>41</v>
      </c>
      <c r="Q4414" s="14">
        <v>0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25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41</v>
      </c>
      <c r="Q4415" s="14">
        <v>0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25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25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25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25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25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25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25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25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25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25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25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25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25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25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25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25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25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25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25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25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25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25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25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25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25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25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25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25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25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25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25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25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25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25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25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25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25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25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25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25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25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25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25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25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25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25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25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25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25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25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25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25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25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25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25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25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25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25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25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25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25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25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25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25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25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25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25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25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25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25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25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25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25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25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25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25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25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25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25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25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25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25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25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25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25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25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25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25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25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25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25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25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25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25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25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25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25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25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25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25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25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25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25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25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25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25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25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25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25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25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25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25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25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47" t="s">
        <v>41</v>
      </c>
      <c r="Q4528" s="14">
        <v>0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13088.800000000003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13088.800000000003</v>
      </c>
      <c r="AC4528" s="4">
        <f t="shared" si="857"/>
        <v>0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25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25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25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25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25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47" t="s">
        <v>41</v>
      </c>
      <c r="Q4533" s="14">
        <v>0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11685.989999999998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11685.989999999998</v>
      </c>
      <c r="AC4533" s="4">
        <f t="shared" si="869"/>
        <v>0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25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25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25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25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25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25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25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25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25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25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25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25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25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25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25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25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25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25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25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25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25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25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25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25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25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25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25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25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25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25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25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25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25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25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25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25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25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25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25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25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25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25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25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25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25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25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25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25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25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25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25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25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25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25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25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25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25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25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25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25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25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25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25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25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25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25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25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25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25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25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25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25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25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25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25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25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25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25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25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25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25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25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25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25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25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25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25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25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25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25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25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25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25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25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25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25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25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25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25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25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25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25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25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25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25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25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25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25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25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25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25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25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25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25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25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25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25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25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25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25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25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25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25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25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25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25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25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25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25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25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25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25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25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25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25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25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25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25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25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25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25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25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25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25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25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25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25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25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25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25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25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25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25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25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25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25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25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25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25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25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25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25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25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25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25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25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25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25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25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25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25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25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25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25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25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25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25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25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25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25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25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25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25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25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25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25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25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25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25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25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25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25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25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25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25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25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25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25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25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25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25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25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25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25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25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25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25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25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25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25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25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25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25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25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25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25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25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25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25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25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25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25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25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25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25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25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47" t="s">
        <v>41</v>
      </c>
      <c r="Q4759" s="14">
        <v>0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36970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36970</v>
      </c>
      <c r="AC4759" s="4">
        <f t="shared" si="899"/>
        <v>0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25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25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25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25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25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25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25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25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25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25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25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25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25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25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25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25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25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25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25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25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25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25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25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25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25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25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25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25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25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25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25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25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25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25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25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25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25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25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25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25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25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25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25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25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25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25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25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25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25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25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25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25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25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25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25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25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25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25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25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25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25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25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25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25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25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25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25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25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25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25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25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25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25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25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25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25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25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25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25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25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25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25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25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25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25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25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25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25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25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25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25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25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25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25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25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25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25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25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25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25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25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25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25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25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25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25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25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25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25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25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25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25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25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25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25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25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25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25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25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25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25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25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25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25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25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25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25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25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25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25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25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25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25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25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25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25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25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14">
        <v>0.01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25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25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25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25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25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25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25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25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25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25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25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25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25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25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25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25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25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25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25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25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25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25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25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25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25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25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25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25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25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25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25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25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25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25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25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25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25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25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25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25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25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25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25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25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25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25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25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25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25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25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25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25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25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25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25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25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25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25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25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25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25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25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25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25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25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25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25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25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25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25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25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25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25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25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25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25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25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25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25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25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25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25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25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25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25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25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25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25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25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25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25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25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25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25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25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25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25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25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25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25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25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25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25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25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25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25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25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25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25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25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25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25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25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25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25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25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25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25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25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25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25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25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25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25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25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25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25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25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25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25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25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25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25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14">
        <v>0.01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25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25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25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25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25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25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25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25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25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25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25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25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25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25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25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25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25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25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25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25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25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25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25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25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25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25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25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25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25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25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25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47" t="s">
        <v>41</v>
      </c>
      <c r="Q5060" s="14">
        <v>0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25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25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25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25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25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47" t="s">
        <v>41</v>
      </c>
      <c r="Q5065" s="14">
        <v>0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25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25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47" t="s">
        <v>41</v>
      </c>
      <c r="Q5067" s="14">
        <v>0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25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25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25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25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25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25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25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25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25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25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25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25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25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25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25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25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25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25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25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25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25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25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25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25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25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25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25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25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25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25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25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25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25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25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25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25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25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25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25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25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25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25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25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25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25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25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25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25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25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25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25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47" t="s">
        <v>41</v>
      </c>
      <c r="Q5118" s="14">
        <v>0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25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25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25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25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25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25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25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25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25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25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25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25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25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25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25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25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25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25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25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25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25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25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41</v>
      </c>
      <c r="Q5140" s="14">
        <v>0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25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25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25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25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25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25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25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25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25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25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25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25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25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25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25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25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25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25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25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25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25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25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25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25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25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25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25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25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25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25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25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25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25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25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25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25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25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25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25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25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25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25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25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25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25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25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25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25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25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25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25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25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25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25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25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25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25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25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25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25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25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25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25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25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25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25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25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25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25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25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25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25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25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25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25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25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25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25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25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25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25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25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25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25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25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25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25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25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25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25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25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25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25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25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25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25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25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25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25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25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25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25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25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25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25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25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25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25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25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25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25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25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25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25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25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25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25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25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25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25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25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25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25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25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25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25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25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25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25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25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25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25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25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25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25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25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25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25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25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25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25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25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25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25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25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25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25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25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25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25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25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25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25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25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25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25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25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25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25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25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25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25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25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25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25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25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25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25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25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25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25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25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25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25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25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25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25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25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25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25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25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25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25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25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25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25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25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25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25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25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25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25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25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25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25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25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25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25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25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25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25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25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25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25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25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25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25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25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25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25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47" t="s">
        <v>91</v>
      </c>
      <c r="Q5350" s="14">
        <v>0.94499999999999995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25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25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25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47" t="s">
        <v>91</v>
      </c>
      <c r="Q5353" s="14">
        <v>0.94499999999999995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25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47" t="s">
        <v>91</v>
      </c>
      <c r="Q5354" s="14">
        <v>0.94499999999999995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25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25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47" t="s">
        <v>91</v>
      </c>
      <c r="Q5356" s="14">
        <v>0.94499999999999995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25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25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47" t="s">
        <v>91</v>
      </c>
      <c r="Q5358" s="14">
        <v>0.94499999999999995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25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25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25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47" t="s">
        <v>91</v>
      </c>
      <c r="Q5361" s="14">
        <v>0.94499999999999995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25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25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25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25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25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25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25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25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47" t="s">
        <v>91</v>
      </c>
      <c r="Q5369" s="14">
        <v>0.94499999999999995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25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25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25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" hidden="1" customHeight="1" x14ac:dyDescent="0.25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" hidden="1" customHeight="1" x14ac:dyDescent="0.25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" hidden="1" customHeight="1" x14ac:dyDescent="0.25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" hidden="1" customHeight="1" x14ac:dyDescent="0.25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" hidden="1" customHeight="1" x14ac:dyDescent="0.25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" hidden="1" customHeight="1" x14ac:dyDescent="0.25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" hidden="1" customHeight="1" x14ac:dyDescent="0.25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" hidden="1" customHeight="1" x14ac:dyDescent="0.25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" hidden="1" customHeight="1" x14ac:dyDescent="0.25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" hidden="1" customHeight="1" x14ac:dyDescent="0.25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" hidden="1" customHeight="1" x14ac:dyDescent="0.25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" hidden="1" customHeight="1" x14ac:dyDescent="0.25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" hidden="1" customHeight="1" x14ac:dyDescent="0.25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" hidden="1" customHeight="1" x14ac:dyDescent="0.25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" hidden="1" customHeight="1" x14ac:dyDescent="0.25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" hidden="1" customHeight="1" x14ac:dyDescent="0.25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 t="shared" si="1017"/>
        <v>102988.64347826088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102988.64347826088</v>
      </c>
      <c r="AC5388" s="6">
        <f t="shared" si="1014"/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" hidden="1" customHeight="1" x14ac:dyDescent="0.25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" hidden="1" customHeight="1" x14ac:dyDescent="0.25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/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 t="shared" si="1017"/>
        <v>59404.582608695659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59404.582608695659</v>
      </c>
      <c r="AC5390" s="6">
        <f t="shared" si="1014"/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" hidden="1" customHeight="1" x14ac:dyDescent="0.25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/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 t="shared" si="1017"/>
        <v>39659.130434782615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39659.130434782615</v>
      </c>
      <c r="AC5391" s="6">
        <f t="shared" si="1014"/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" hidden="1" customHeight="1" x14ac:dyDescent="0.25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" hidden="1" customHeight="1" x14ac:dyDescent="0.25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/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 t="shared" si="1017"/>
        <v>83777.165217391317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83777.165217391317</v>
      </c>
      <c r="AC5393" s="6">
        <f t="shared" si="1014"/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" hidden="1" customHeight="1" x14ac:dyDescent="0.25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" hidden="1" customHeight="1" x14ac:dyDescent="0.25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" hidden="1" customHeight="1" x14ac:dyDescent="0.25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" hidden="1" customHeight="1" x14ac:dyDescent="0.25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/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 t="shared" si="1017"/>
        <v>298637.45217391307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298637.45217391307</v>
      </c>
      <c r="AC5397" s="6">
        <f t="shared" si="1014"/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" hidden="1" customHeight="1" x14ac:dyDescent="0.25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" hidden="1" customHeight="1" x14ac:dyDescent="0.25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" hidden="1" customHeight="1" x14ac:dyDescent="0.25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" hidden="1" customHeight="1" x14ac:dyDescent="0.25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" hidden="1" customHeight="1" x14ac:dyDescent="0.25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" hidden="1" customHeight="1" x14ac:dyDescent="0.25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" hidden="1" customHeight="1" x14ac:dyDescent="0.25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" hidden="1" customHeight="1" x14ac:dyDescent="0.25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" hidden="1" customHeight="1" x14ac:dyDescent="0.25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" hidden="1" customHeight="1" x14ac:dyDescent="0.25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" hidden="1" customHeight="1" x14ac:dyDescent="0.25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" hidden="1" customHeight="1" x14ac:dyDescent="0.25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" hidden="1" customHeight="1" x14ac:dyDescent="0.25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" hidden="1" customHeight="1" x14ac:dyDescent="0.25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" hidden="1" customHeight="1" x14ac:dyDescent="0.25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" hidden="1" customHeight="1" x14ac:dyDescent="0.25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" hidden="1" customHeight="1" x14ac:dyDescent="0.25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" hidden="1" customHeight="1" x14ac:dyDescent="0.25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" hidden="1" customHeight="1" x14ac:dyDescent="0.25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" hidden="1" customHeight="1" x14ac:dyDescent="0.25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" hidden="1" customHeight="1" x14ac:dyDescent="0.25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" hidden="1" customHeight="1" x14ac:dyDescent="0.25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" hidden="1" customHeight="1" x14ac:dyDescent="0.25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" hidden="1" customHeight="1" x14ac:dyDescent="0.25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" hidden="1" customHeight="1" x14ac:dyDescent="0.25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" hidden="1" customHeight="1" x14ac:dyDescent="0.25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" hidden="1" customHeight="1" x14ac:dyDescent="0.25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" hidden="1" customHeight="1" x14ac:dyDescent="0.25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" hidden="1" customHeight="1" x14ac:dyDescent="0.25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" hidden="1" customHeight="1" x14ac:dyDescent="0.25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" hidden="1" customHeight="1" x14ac:dyDescent="0.25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" hidden="1" customHeight="1" x14ac:dyDescent="0.25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" hidden="1" customHeight="1" x14ac:dyDescent="0.25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" hidden="1" customHeight="1" x14ac:dyDescent="0.25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" hidden="1" customHeight="1" x14ac:dyDescent="0.25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" hidden="1" customHeight="1" x14ac:dyDescent="0.25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" hidden="1" customHeight="1" x14ac:dyDescent="0.25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" hidden="1" customHeight="1" x14ac:dyDescent="0.25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" hidden="1" customHeight="1" x14ac:dyDescent="0.25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" hidden="1" customHeight="1" x14ac:dyDescent="0.25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" hidden="1" customHeight="1" x14ac:dyDescent="0.25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" hidden="1" customHeight="1" x14ac:dyDescent="0.25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" hidden="1" customHeight="1" x14ac:dyDescent="0.25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" hidden="1" customHeight="1" x14ac:dyDescent="0.25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" hidden="1" customHeight="1" x14ac:dyDescent="0.25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" hidden="1" customHeight="1" x14ac:dyDescent="0.25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" hidden="1" customHeight="1" x14ac:dyDescent="0.25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" hidden="1" customHeight="1" x14ac:dyDescent="0.25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" hidden="1" customHeight="1" x14ac:dyDescent="0.25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" hidden="1" customHeight="1" x14ac:dyDescent="0.25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" hidden="1" customHeight="1" x14ac:dyDescent="0.25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" hidden="1" customHeight="1" x14ac:dyDescent="0.25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" hidden="1" customHeight="1" x14ac:dyDescent="0.25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" hidden="1" customHeight="1" x14ac:dyDescent="0.25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" hidden="1" customHeight="1" x14ac:dyDescent="0.25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" hidden="1" customHeight="1" x14ac:dyDescent="0.25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" hidden="1" customHeight="1" x14ac:dyDescent="0.25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" hidden="1" customHeight="1" x14ac:dyDescent="0.25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" hidden="1" customHeight="1" x14ac:dyDescent="0.25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" hidden="1" customHeight="1" x14ac:dyDescent="0.25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" hidden="1" customHeight="1" x14ac:dyDescent="0.25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" hidden="1" customHeight="1" x14ac:dyDescent="0.25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" hidden="1" customHeight="1" x14ac:dyDescent="0.25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" hidden="1" customHeight="1" x14ac:dyDescent="0.25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" hidden="1" customHeight="1" x14ac:dyDescent="0.25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" hidden="1" customHeight="1" x14ac:dyDescent="0.25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" hidden="1" customHeight="1" x14ac:dyDescent="0.25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" hidden="1" customHeight="1" x14ac:dyDescent="0.25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" hidden="1" customHeight="1" x14ac:dyDescent="0.25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" hidden="1" customHeight="1" x14ac:dyDescent="0.25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" hidden="1" customHeight="1" x14ac:dyDescent="0.25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" hidden="1" customHeight="1" x14ac:dyDescent="0.25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" customHeight="1" x14ac:dyDescent="0.25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" customHeight="1" x14ac:dyDescent="0.25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" customHeight="1" x14ac:dyDescent="0.25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" customHeight="1" x14ac:dyDescent="0.25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" customHeight="1" x14ac:dyDescent="0.25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" customHeight="1" x14ac:dyDescent="0.25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" customHeight="1" x14ac:dyDescent="0.25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" customHeight="1" x14ac:dyDescent="0.25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" customHeight="1" x14ac:dyDescent="0.25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" customHeight="1" x14ac:dyDescent="0.25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" customHeight="1" x14ac:dyDescent="0.25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" customHeight="1" x14ac:dyDescent="0.25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" customHeight="1" x14ac:dyDescent="0.25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" customHeight="1" x14ac:dyDescent="0.25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" customHeight="1" x14ac:dyDescent="0.25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47" t="s">
        <v>75</v>
      </c>
      <c r="Q5484" s="14">
        <v>0.06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" customHeight="1" x14ac:dyDescent="0.25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" customHeight="1" x14ac:dyDescent="0.25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" customHeight="1" x14ac:dyDescent="0.25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" customHeight="1" x14ac:dyDescent="0.25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" customHeight="1" x14ac:dyDescent="0.25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" customHeight="1" x14ac:dyDescent="0.25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" customHeight="1" x14ac:dyDescent="0.25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" customHeight="1" x14ac:dyDescent="0.25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" customHeight="1" x14ac:dyDescent="0.25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" customHeight="1" x14ac:dyDescent="0.25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" customHeight="1" x14ac:dyDescent="0.25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" customHeight="1" x14ac:dyDescent="0.25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" customHeight="1" x14ac:dyDescent="0.25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" customHeight="1" x14ac:dyDescent="0.25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" customHeight="1" x14ac:dyDescent="0.25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" customHeight="1" x14ac:dyDescent="0.25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" customHeight="1" x14ac:dyDescent="0.25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" customHeight="1" x14ac:dyDescent="0.25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" customHeight="1" x14ac:dyDescent="0.25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" customHeight="1" x14ac:dyDescent="0.25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" customHeight="1" x14ac:dyDescent="0.25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" customHeight="1" x14ac:dyDescent="0.25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956688.85000000009</v>
      </c>
      <c r="U5506" s="6">
        <v>2940000</v>
      </c>
      <c r="V5506" s="6">
        <v>2699964.7899999996</v>
      </c>
      <c r="W5506" s="6">
        <f t="shared" ref="W5506:W5541" si="1043">T5506+U5506-V5506</f>
        <v>1196724.0600000005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" customHeight="1" x14ac:dyDescent="0.25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" customHeight="1" x14ac:dyDescent="0.25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" customHeight="1" x14ac:dyDescent="0.25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" customHeight="1" x14ac:dyDescent="0.25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" customHeight="1" x14ac:dyDescent="0.25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" customHeight="1" x14ac:dyDescent="0.25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" customHeight="1" x14ac:dyDescent="0.25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" customHeight="1" x14ac:dyDescent="0.25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" customHeight="1" x14ac:dyDescent="0.25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" customHeight="1" x14ac:dyDescent="0.25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" customHeight="1" x14ac:dyDescent="0.25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" customHeight="1" x14ac:dyDescent="0.25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47" t="s">
        <v>41</v>
      </c>
      <c r="Q5518" s="14">
        <v>0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" customHeight="1" x14ac:dyDescent="0.25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" customHeight="1" x14ac:dyDescent="0.25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" customHeight="1" x14ac:dyDescent="0.25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" customHeight="1" x14ac:dyDescent="0.25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" customHeight="1" x14ac:dyDescent="0.25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" customHeight="1" x14ac:dyDescent="0.25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" customHeight="1" x14ac:dyDescent="0.25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" customHeight="1" x14ac:dyDescent="0.25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" customHeight="1" x14ac:dyDescent="0.25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" customHeight="1" x14ac:dyDescent="0.25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" customHeight="1" x14ac:dyDescent="0.25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" customHeight="1" x14ac:dyDescent="0.25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" customHeight="1" x14ac:dyDescent="0.25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" customHeight="1" x14ac:dyDescent="0.25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" customHeight="1" x14ac:dyDescent="0.25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" customHeight="1" x14ac:dyDescent="0.25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" customHeight="1" x14ac:dyDescent="0.25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" customHeight="1" x14ac:dyDescent="0.25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" customHeight="1" x14ac:dyDescent="0.25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" customHeight="1" x14ac:dyDescent="0.25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" customHeight="1" x14ac:dyDescent="0.25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" customHeight="1" x14ac:dyDescent="0.25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" customHeight="1" x14ac:dyDescent="0.25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" customHeight="1" x14ac:dyDescent="0.25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" customHeight="1" x14ac:dyDescent="0.25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" customHeight="1" x14ac:dyDescent="0.25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" customHeight="1" x14ac:dyDescent="0.25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" customHeight="1" x14ac:dyDescent="0.25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" customHeight="1" x14ac:dyDescent="0.25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" customHeight="1" x14ac:dyDescent="0.25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4188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" customHeight="1" x14ac:dyDescent="0.25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" customHeight="1" x14ac:dyDescent="0.25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" customHeight="1" x14ac:dyDescent="0.25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" customHeight="1" x14ac:dyDescent="0.25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" customHeight="1" x14ac:dyDescent="0.25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" customHeight="1" x14ac:dyDescent="0.25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" customHeight="1" x14ac:dyDescent="0.25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" customHeight="1" x14ac:dyDescent="0.25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" customHeight="1" x14ac:dyDescent="0.25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" customHeight="1" x14ac:dyDescent="0.25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" customHeight="1" x14ac:dyDescent="0.25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" customHeight="1" x14ac:dyDescent="0.25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" customHeight="1" x14ac:dyDescent="0.25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" customHeight="1" x14ac:dyDescent="0.25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" customHeight="1" x14ac:dyDescent="0.25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" customHeight="1" x14ac:dyDescent="0.25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14">
        <v>0.03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" customHeight="1" x14ac:dyDescent="0.25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" customHeight="1" x14ac:dyDescent="0.25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" customHeight="1" x14ac:dyDescent="0.25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" customHeight="1" x14ac:dyDescent="0.25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" customHeight="1" x14ac:dyDescent="0.25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" customHeight="1" x14ac:dyDescent="0.25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" customHeight="1" x14ac:dyDescent="0.25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" customHeight="1" x14ac:dyDescent="0.25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1547118.4000000115</v>
      </c>
      <c r="U5572" s="6">
        <v>3396157.37</v>
      </c>
      <c r="V5572" s="6">
        <v>1642155.5100000005</v>
      </c>
      <c r="W5572" s="6">
        <f t="shared" si="1056"/>
        <v>3301120.260000011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" customHeight="1" x14ac:dyDescent="0.25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" customHeight="1" x14ac:dyDescent="0.25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" customHeight="1" x14ac:dyDescent="0.25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" customHeight="1" x14ac:dyDescent="0.25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" customHeight="1" x14ac:dyDescent="0.25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" customHeight="1" x14ac:dyDescent="0.25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" customHeight="1" x14ac:dyDescent="0.25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" customHeight="1" x14ac:dyDescent="0.25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" customHeight="1" x14ac:dyDescent="0.25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" customHeight="1" x14ac:dyDescent="0.25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" customHeight="1" x14ac:dyDescent="0.25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" customHeight="1" x14ac:dyDescent="0.25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" customHeight="1" x14ac:dyDescent="0.25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" customHeight="1" x14ac:dyDescent="0.25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" customHeight="1" x14ac:dyDescent="0.25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" customHeight="1" x14ac:dyDescent="0.25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" customHeight="1" x14ac:dyDescent="0.25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" customHeight="1" x14ac:dyDescent="0.25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" customHeight="1" x14ac:dyDescent="0.25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" customHeight="1" x14ac:dyDescent="0.25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" customHeight="1" x14ac:dyDescent="0.25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" customHeight="1" x14ac:dyDescent="0.25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" customHeight="1" x14ac:dyDescent="0.25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" customHeight="1" x14ac:dyDescent="0.25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" customHeight="1" x14ac:dyDescent="0.25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41</v>
      </c>
      <c r="Q5597" s="14">
        <v>0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" customHeight="1" x14ac:dyDescent="0.25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" customHeight="1" x14ac:dyDescent="0.25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" customHeight="1" x14ac:dyDescent="0.25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" customHeight="1" x14ac:dyDescent="0.25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" customHeight="1" x14ac:dyDescent="0.25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" customHeight="1" x14ac:dyDescent="0.25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" customHeight="1" x14ac:dyDescent="0.25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" customHeight="1" x14ac:dyDescent="0.25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" customHeight="1" x14ac:dyDescent="0.25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" customHeight="1" x14ac:dyDescent="0.25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" customHeight="1" x14ac:dyDescent="0.25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47" t="s">
        <v>41</v>
      </c>
      <c r="Q5608" s="14">
        <v>0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" customHeight="1" x14ac:dyDescent="0.25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" customHeight="1" x14ac:dyDescent="0.25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" customHeight="1" x14ac:dyDescent="0.25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" customHeight="1" x14ac:dyDescent="0.25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" customHeight="1" x14ac:dyDescent="0.25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" customHeight="1" x14ac:dyDescent="0.25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" customHeight="1" x14ac:dyDescent="0.25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" customHeight="1" x14ac:dyDescent="0.25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" customHeight="1" x14ac:dyDescent="0.25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46</v>
      </c>
      <c r="Q5617" s="14">
        <v>0.02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" customHeight="1" x14ac:dyDescent="0.25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" customHeight="1" x14ac:dyDescent="0.25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" customHeight="1" x14ac:dyDescent="0.25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" customHeight="1" x14ac:dyDescent="0.25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" customHeight="1" x14ac:dyDescent="0.25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" customHeight="1" x14ac:dyDescent="0.25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" customHeight="1" x14ac:dyDescent="0.25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" customHeight="1" x14ac:dyDescent="0.25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" customHeight="1" x14ac:dyDescent="0.25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" customHeight="1" x14ac:dyDescent="0.25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" customHeight="1" x14ac:dyDescent="0.25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" customHeight="1" x14ac:dyDescent="0.25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" customHeight="1" x14ac:dyDescent="0.25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" customHeight="1" x14ac:dyDescent="0.25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" customHeight="1" x14ac:dyDescent="0.25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" customHeight="1" x14ac:dyDescent="0.25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" customHeight="1" x14ac:dyDescent="0.25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" customHeight="1" x14ac:dyDescent="0.25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" customHeight="1" x14ac:dyDescent="0.25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" customHeight="1" x14ac:dyDescent="0.25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" customHeight="1" x14ac:dyDescent="0.25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" customHeight="1" x14ac:dyDescent="0.25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" customHeight="1" x14ac:dyDescent="0.25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" customHeight="1" x14ac:dyDescent="0.25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" customHeight="1" x14ac:dyDescent="0.25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" customHeight="1" x14ac:dyDescent="0.25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" customHeight="1" x14ac:dyDescent="0.25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" customHeight="1" x14ac:dyDescent="0.25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" customHeight="1" x14ac:dyDescent="0.25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" customHeight="1" x14ac:dyDescent="0.25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" customHeight="1" x14ac:dyDescent="0.25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" customHeight="1" x14ac:dyDescent="0.25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" customHeight="1" x14ac:dyDescent="0.25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" customHeight="1" x14ac:dyDescent="0.25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" customHeight="1" x14ac:dyDescent="0.25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" customHeight="1" x14ac:dyDescent="0.25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" customHeight="1" x14ac:dyDescent="0.25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" customHeight="1" x14ac:dyDescent="0.25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" customHeight="1" x14ac:dyDescent="0.25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" customHeight="1" x14ac:dyDescent="0.25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" customHeight="1" x14ac:dyDescent="0.25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" customHeight="1" x14ac:dyDescent="0.25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" customHeight="1" x14ac:dyDescent="0.25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" customHeight="1" x14ac:dyDescent="0.25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" customHeight="1" x14ac:dyDescent="0.25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" customHeight="1" x14ac:dyDescent="0.25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" customHeight="1" x14ac:dyDescent="0.25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" customHeight="1" x14ac:dyDescent="0.25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" customHeight="1" x14ac:dyDescent="0.25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" customHeight="1" x14ac:dyDescent="0.25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" customHeight="1" x14ac:dyDescent="0.25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" customHeight="1" x14ac:dyDescent="0.25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" customHeight="1" x14ac:dyDescent="0.25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" customHeight="1" x14ac:dyDescent="0.25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" customHeight="1" x14ac:dyDescent="0.25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" customHeight="1" x14ac:dyDescent="0.25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" customHeight="1" x14ac:dyDescent="0.25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" customHeight="1" x14ac:dyDescent="0.25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" customHeight="1" x14ac:dyDescent="0.25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" customHeight="1" x14ac:dyDescent="0.25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" customHeight="1" x14ac:dyDescent="0.25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" customHeight="1" x14ac:dyDescent="0.25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" customHeight="1" x14ac:dyDescent="0.25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" customHeight="1" x14ac:dyDescent="0.25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" customHeight="1" x14ac:dyDescent="0.25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" customHeight="1" x14ac:dyDescent="0.25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" customHeight="1" x14ac:dyDescent="0.25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" customHeight="1" x14ac:dyDescent="0.25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" customHeight="1" x14ac:dyDescent="0.25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" customHeight="1" x14ac:dyDescent="0.25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" customHeight="1" x14ac:dyDescent="0.25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" customHeight="1" x14ac:dyDescent="0.25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" customHeight="1" x14ac:dyDescent="0.25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" customHeight="1" x14ac:dyDescent="0.25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" customHeight="1" x14ac:dyDescent="0.25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" customHeight="1" x14ac:dyDescent="0.25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" customHeight="1" x14ac:dyDescent="0.25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" customHeight="1" x14ac:dyDescent="0.25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" customHeight="1" x14ac:dyDescent="0.25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" customHeight="1" x14ac:dyDescent="0.25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" customHeight="1" x14ac:dyDescent="0.25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" customHeight="1" x14ac:dyDescent="0.25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" customHeight="1" x14ac:dyDescent="0.25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" customHeight="1" x14ac:dyDescent="0.25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" customHeight="1" x14ac:dyDescent="0.25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" customHeight="1" x14ac:dyDescent="0.25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" customHeight="1" x14ac:dyDescent="0.25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" customHeight="1" x14ac:dyDescent="0.25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" customHeight="1" x14ac:dyDescent="0.25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" customHeight="1" x14ac:dyDescent="0.25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" customHeight="1" x14ac:dyDescent="0.25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" customHeight="1" x14ac:dyDescent="0.25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" customHeight="1" x14ac:dyDescent="0.25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" customHeight="1" x14ac:dyDescent="0.25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" customHeight="1" x14ac:dyDescent="0.25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" customHeight="1" x14ac:dyDescent="0.25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" customHeight="1" x14ac:dyDescent="0.25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47" t="s">
        <v>75</v>
      </c>
      <c r="Q5714" s="14">
        <v>0.06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" customHeight="1" x14ac:dyDescent="0.25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" customHeight="1" x14ac:dyDescent="0.25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" customHeight="1" x14ac:dyDescent="0.25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" customHeight="1" x14ac:dyDescent="0.25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" customHeight="1" x14ac:dyDescent="0.25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" customHeight="1" x14ac:dyDescent="0.25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" customHeight="1" x14ac:dyDescent="0.25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" customHeight="1" x14ac:dyDescent="0.25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" customHeight="1" x14ac:dyDescent="0.25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" customHeight="1" x14ac:dyDescent="0.25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" customHeight="1" x14ac:dyDescent="0.25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" customHeight="1" x14ac:dyDescent="0.25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" customHeight="1" x14ac:dyDescent="0.25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" customHeight="1" x14ac:dyDescent="0.25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" customHeight="1" x14ac:dyDescent="0.25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" customHeight="1" x14ac:dyDescent="0.25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" customHeight="1" x14ac:dyDescent="0.25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" customHeight="1" x14ac:dyDescent="0.25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" customHeight="1" x14ac:dyDescent="0.25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" customHeight="1" x14ac:dyDescent="0.25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14">
        <v>0.03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" customHeight="1" x14ac:dyDescent="0.25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" customHeight="1" x14ac:dyDescent="0.25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" customHeight="1" x14ac:dyDescent="0.25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" customHeight="1" x14ac:dyDescent="0.25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" customHeight="1" x14ac:dyDescent="0.25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" customHeight="1" x14ac:dyDescent="0.25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" customHeight="1" x14ac:dyDescent="0.25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" customHeight="1" x14ac:dyDescent="0.25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" customHeight="1" x14ac:dyDescent="0.25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" customHeight="1" x14ac:dyDescent="0.25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" customHeight="1" x14ac:dyDescent="0.25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" customHeight="1" x14ac:dyDescent="0.25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" customHeight="1" x14ac:dyDescent="0.25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" customHeight="1" x14ac:dyDescent="0.25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" customHeight="1" x14ac:dyDescent="0.25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" customHeight="1" x14ac:dyDescent="0.25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" customHeight="1" x14ac:dyDescent="0.25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" customHeight="1" x14ac:dyDescent="0.25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" customHeight="1" x14ac:dyDescent="0.25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" customHeight="1" x14ac:dyDescent="0.25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" customHeight="1" x14ac:dyDescent="0.25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" customHeight="1" x14ac:dyDescent="0.25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" customHeight="1" x14ac:dyDescent="0.25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" customHeight="1" x14ac:dyDescent="0.25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" customHeight="1" x14ac:dyDescent="0.25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" customHeight="1" x14ac:dyDescent="0.25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" customHeight="1" x14ac:dyDescent="0.25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47" t="s">
        <v>41</v>
      </c>
      <c r="Q5761" s="14">
        <v>0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" customHeight="1" x14ac:dyDescent="0.25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" customHeight="1" x14ac:dyDescent="0.25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" customHeight="1" x14ac:dyDescent="0.25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" customHeight="1" x14ac:dyDescent="0.25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" customHeight="1" x14ac:dyDescent="0.25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" customHeight="1" x14ac:dyDescent="0.25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" customHeight="1" x14ac:dyDescent="0.25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" customHeight="1" x14ac:dyDescent="0.25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" customHeight="1" x14ac:dyDescent="0.25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" customHeight="1" x14ac:dyDescent="0.25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" customHeight="1" x14ac:dyDescent="0.25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" customHeight="1" x14ac:dyDescent="0.25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" customHeight="1" x14ac:dyDescent="0.25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" customHeight="1" x14ac:dyDescent="0.25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" customHeight="1" x14ac:dyDescent="0.25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" customHeight="1" x14ac:dyDescent="0.25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" customHeight="1" x14ac:dyDescent="0.25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" customHeight="1" x14ac:dyDescent="0.25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" customHeight="1" x14ac:dyDescent="0.25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" customHeight="1" x14ac:dyDescent="0.25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" customHeight="1" x14ac:dyDescent="0.25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" customHeight="1" x14ac:dyDescent="0.25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" customHeight="1" x14ac:dyDescent="0.25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" customHeight="1" x14ac:dyDescent="0.25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" customHeight="1" x14ac:dyDescent="0.25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" customHeight="1" x14ac:dyDescent="0.25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" customHeight="1" x14ac:dyDescent="0.25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" customHeight="1" x14ac:dyDescent="0.25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" customHeight="1" x14ac:dyDescent="0.25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" customHeight="1" x14ac:dyDescent="0.25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" customHeight="1" x14ac:dyDescent="0.25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" customHeight="1" x14ac:dyDescent="0.25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" customHeight="1" x14ac:dyDescent="0.25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" customHeight="1" x14ac:dyDescent="0.25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" customHeight="1" x14ac:dyDescent="0.25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" customHeight="1" x14ac:dyDescent="0.25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" customHeight="1" x14ac:dyDescent="0.25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" customHeight="1" x14ac:dyDescent="0.25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" customHeight="1" x14ac:dyDescent="0.25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" customHeight="1" x14ac:dyDescent="0.25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" customHeight="1" x14ac:dyDescent="0.25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" customHeight="1" x14ac:dyDescent="0.25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" customHeight="1" x14ac:dyDescent="0.25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" customHeight="1" x14ac:dyDescent="0.25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" customHeight="1" x14ac:dyDescent="0.25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" customHeight="1" x14ac:dyDescent="0.25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" customHeight="1" x14ac:dyDescent="0.25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" customHeight="1" x14ac:dyDescent="0.25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" customHeight="1" x14ac:dyDescent="0.25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" customHeight="1" x14ac:dyDescent="0.25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" customHeight="1" x14ac:dyDescent="0.25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" customHeight="1" x14ac:dyDescent="0.25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" customHeight="1" x14ac:dyDescent="0.25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" customHeight="1" x14ac:dyDescent="0.25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" customHeight="1" x14ac:dyDescent="0.25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" customHeight="1" x14ac:dyDescent="0.25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" customHeight="1" x14ac:dyDescent="0.25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" customHeight="1" x14ac:dyDescent="0.25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" customHeight="1" x14ac:dyDescent="0.25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" customHeight="1" x14ac:dyDescent="0.25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" customHeight="1" x14ac:dyDescent="0.25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" customHeight="1" x14ac:dyDescent="0.25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" customHeight="1" x14ac:dyDescent="0.25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" customHeight="1" x14ac:dyDescent="0.25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" customHeight="1" x14ac:dyDescent="0.25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" customHeight="1" x14ac:dyDescent="0.25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" customHeight="1" x14ac:dyDescent="0.25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" customHeight="1" x14ac:dyDescent="0.25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" customHeight="1" x14ac:dyDescent="0.25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" hidden="1" customHeight="1" x14ac:dyDescent="0.25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" hidden="1" customHeight="1" x14ac:dyDescent="0.25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" hidden="1" customHeight="1" x14ac:dyDescent="0.25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" hidden="1" customHeight="1" x14ac:dyDescent="0.25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" hidden="1" customHeight="1" x14ac:dyDescent="0.25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" hidden="1" customHeight="1" x14ac:dyDescent="0.25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" hidden="1" customHeight="1" x14ac:dyDescent="0.25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" hidden="1" customHeight="1" x14ac:dyDescent="0.25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" hidden="1" customHeight="1" x14ac:dyDescent="0.25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" hidden="1" customHeight="1" x14ac:dyDescent="0.25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" hidden="1" customHeight="1" x14ac:dyDescent="0.25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" hidden="1" customHeight="1" x14ac:dyDescent="0.25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" hidden="1" customHeight="1" x14ac:dyDescent="0.25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" hidden="1" customHeight="1" x14ac:dyDescent="0.25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" hidden="1" customHeight="1" x14ac:dyDescent="0.25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" hidden="1" customHeight="1" x14ac:dyDescent="0.25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" hidden="1" customHeight="1" x14ac:dyDescent="0.25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" hidden="1" customHeight="1" x14ac:dyDescent="0.25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" hidden="1" customHeight="1" x14ac:dyDescent="0.25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" hidden="1" customHeight="1" x14ac:dyDescent="0.25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" hidden="1" customHeight="1" x14ac:dyDescent="0.25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" hidden="1" customHeight="1" x14ac:dyDescent="0.25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" hidden="1" customHeight="1" x14ac:dyDescent="0.25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" hidden="1" customHeight="1" x14ac:dyDescent="0.25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" hidden="1" customHeight="1" x14ac:dyDescent="0.25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" hidden="1" customHeight="1" x14ac:dyDescent="0.25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" hidden="1" customHeight="1" x14ac:dyDescent="0.25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" hidden="1" customHeight="1" x14ac:dyDescent="0.25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" hidden="1" customHeight="1" x14ac:dyDescent="0.25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" hidden="1" customHeight="1" x14ac:dyDescent="0.25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" hidden="1" customHeight="1" x14ac:dyDescent="0.25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" hidden="1" customHeight="1" x14ac:dyDescent="0.25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" hidden="1" customHeight="1" x14ac:dyDescent="0.25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" hidden="1" customHeight="1" x14ac:dyDescent="0.25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" hidden="1" customHeight="1" x14ac:dyDescent="0.25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" hidden="1" customHeight="1" x14ac:dyDescent="0.25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" hidden="1" customHeight="1" x14ac:dyDescent="0.25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" hidden="1" customHeight="1" x14ac:dyDescent="0.25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" hidden="1" customHeight="1" x14ac:dyDescent="0.25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" hidden="1" customHeight="1" x14ac:dyDescent="0.25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" hidden="1" customHeight="1" x14ac:dyDescent="0.25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" hidden="1" customHeight="1" x14ac:dyDescent="0.25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" hidden="1" customHeight="1" x14ac:dyDescent="0.25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" hidden="1" customHeight="1" x14ac:dyDescent="0.25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" hidden="1" customHeight="1" x14ac:dyDescent="0.25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" hidden="1" customHeight="1" x14ac:dyDescent="0.25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" hidden="1" customHeight="1" x14ac:dyDescent="0.25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" hidden="1" customHeight="1" x14ac:dyDescent="0.25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" hidden="1" customHeight="1" x14ac:dyDescent="0.25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" hidden="1" customHeight="1" x14ac:dyDescent="0.25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" hidden="1" customHeight="1" x14ac:dyDescent="0.25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" hidden="1" customHeight="1" x14ac:dyDescent="0.25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" hidden="1" customHeight="1" x14ac:dyDescent="0.25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" hidden="1" customHeight="1" x14ac:dyDescent="0.25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" hidden="1" customHeight="1" x14ac:dyDescent="0.25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" hidden="1" customHeight="1" x14ac:dyDescent="0.25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" hidden="1" customHeight="1" x14ac:dyDescent="0.25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" hidden="1" customHeight="1" x14ac:dyDescent="0.25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" hidden="1" customHeight="1" x14ac:dyDescent="0.25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" hidden="1" customHeight="1" x14ac:dyDescent="0.25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" hidden="1" customHeight="1" x14ac:dyDescent="0.25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" hidden="1" customHeight="1" x14ac:dyDescent="0.25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" hidden="1" customHeight="1" x14ac:dyDescent="0.25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" hidden="1" customHeight="1" x14ac:dyDescent="0.25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" hidden="1" customHeight="1" x14ac:dyDescent="0.25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" hidden="1" customHeight="1" x14ac:dyDescent="0.25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" hidden="1" customHeight="1" x14ac:dyDescent="0.25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" hidden="1" customHeight="1" x14ac:dyDescent="0.25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" hidden="1" customHeight="1" x14ac:dyDescent="0.25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" hidden="1" customHeight="1" x14ac:dyDescent="0.25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" hidden="1" customHeight="1" x14ac:dyDescent="0.25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" hidden="1" customHeight="1" x14ac:dyDescent="0.25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" hidden="1" customHeight="1" x14ac:dyDescent="0.25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" hidden="1" customHeight="1" x14ac:dyDescent="0.25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" hidden="1" customHeight="1" x14ac:dyDescent="0.25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" hidden="1" customHeight="1" x14ac:dyDescent="0.25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" hidden="1" customHeight="1" x14ac:dyDescent="0.25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" hidden="1" customHeight="1" x14ac:dyDescent="0.25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" hidden="1" customHeight="1" x14ac:dyDescent="0.25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" hidden="1" customHeight="1" x14ac:dyDescent="0.25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" hidden="1" customHeight="1" x14ac:dyDescent="0.25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" hidden="1" customHeight="1" x14ac:dyDescent="0.25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" hidden="1" customHeight="1" x14ac:dyDescent="0.25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" hidden="1" customHeight="1" x14ac:dyDescent="0.25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" hidden="1" customHeight="1" x14ac:dyDescent="0.25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" hidden="1" customHeight="1" x14ac:dyDescent="0.25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" hidden="1" customHeight="1" x14ac:dyDescent="0.25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" hidden="1" customHeight="1" x14ac:dyDescent="0.25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" hidden="1" customHeight="1" x14ac:dyDescent="0.25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" hidden="1" customHeight="1" x14ac:dyDescent="0.25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" hidden="1" customHeight="1" x14ac:dyDescent="0.25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" hidden="1" customHeight="1" x14ac:dyDescent="0.25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" hidden="1" customHeight="1" x14ac:dyDescent="0.25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" hidden="1" customHeight="1" x14ac:dyDescent="0.25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" hidden="1" customHeight="1" x14ac:dyDescent="0.25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" hidden="1" customHeight="1" x14ac:dyDescent="0.25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" hidden="1" customHeight="1" x14ac:dyDescent="0.25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" hidden="1" customHeight="1" x14ac:dyDescent="0.25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" hidden="1" customHeight="1" x14ac:dyDescent="0.25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" hidden="1" customHeight="1" x14ac:dyDescent="0.25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" hidden="1" customHeight="1" x14ac:dyDescent="0.25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" hidden="1" customHeight="1" x14ac:dyDescent="0.25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" hidden="1" customHeight="1" x14ac:dyDescent="0.25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" hidden="1" customHeight="1" x14ac:dyDescent="0.25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" hidden="1" customHeight="1" x14ac:dyDescent="0.25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" hidden="1" customHeight="1" x14ac:dyDescent="0.25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" hidden="1" customHeight="1" x14ac:dyDescent="0.25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" hidden="1" customHeight="1" x14ac:dyDescent="0.25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" hidden="1" customHeight="1" x14ac:dyDescent="0.25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" hidden="1" customHeight="1" x14ac:dyDescent="0.25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" hidden="1" customHeight="1" x14ac:dyDescent="0.25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" hidden="1" customHeight="1" x14ac:dyDescent="0.25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" hidden="1" customHeight="1" x14ac:dyDescent="0.25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" hidden="1" customHeight="1" x14ac:dyDescent="0.25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" hidden="1" customHeight="1" x14ac:dyDescent="0.25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" hidden="1" customHeight="1" x14ac:dyDescent="0.25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" hidden="1" customHeight="1" x14ac:dyDescent="0.25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" hidden="1" customHeight="1" x14ac:dyDescent="0.25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" hidden="1" customHeight="1" x14ac:dyDescent="0.25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" hidden="1" customHeight="1" x14ac:dyDescent="0.25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" hidden="1" customHeight="1" x14ac:dyDescent="0.25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" hidden="1" customHeight="1" x14ac:dyDescent="0.25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" hidden="1" customHeight="1" x14ac:dyDescent="0.25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" hidden="1" customHeight="1" x14ac:dyDescent="0.25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" hidden="1" customHeight="1" x14ac:dyDescent="0.25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" hidden="1" customHeight="1" x14ac:dyDescent="0.25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" hidden="1" customHeight="1" x14ac:dyDescent="0.25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" hidden="1" customHeight="1" x14ac:dyDescent="0.25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" hidden="1" customHeight="1" x14ac:dyDescent="0.25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" hidden="1" customHeight="1" x14ac:dyDescent="0.25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" hidden="1" customHeight="1" x14ac:dyDescent="0.25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" hidden="1" customHeight="1" x14ac:dyDescent="0.25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" hidden="1" customHeight="1" x14ac:dyDescent="0.25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" hidden="1" customHeight="1" x14ac:dyDescent="0.25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" hidden="1" customHeight="1" x14ac:dyDescent="0.25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" hidden="1" customHeight="1" x14ac:dyDescent="0.25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" hidden="1" customHeight="1" x14ac:dyDescent="0.25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" hidden="1" customHeight="1" x14ac:dyDescent="0.25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" hidden="1" customHeight="1" x14ac:dyDescent="0.25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" hidden="1" customHeight="1" x14ac:dyDescent="0.25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" hidden="1" customHeight="1" x14ac:dyDescent="0.25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" hidden="1" customHeight="1" x14ac:dyDescent="0.25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" hidden="1" customHeight="1" x14ac:dyDescent="0.25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" hidden="1" customHeight="1" x14ac:dyDescent="0.25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" hidden="1" customHeight="1" x14ac:dyDescent="0.25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" hidden="1" customHeight="1" x14ac:dyDescent="0.25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" hidden="1" customHeight="1" x14ac:dyDescent="0.25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" hidden="1" customHeight="1" x14ac:dyDescent="0.25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" hidden="1" customHeight="1" x14ac:dyDescent="0.25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" hidden="1" customHeight="1" x14ac:dyDescent="0.25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" hidden="1" customHeight="1" x14ac:dyDescent="0.25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" hidden="1" customHeight="1" x14ac:dyDescent="0.25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" hidden="1" customHeight="1" x14ac:dyDescent="0.25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" hidden="1" customHeight="1" x14ac:dyDescent="0.25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" hidden="1" customHeight="1" x14ac:dyDescent="0.25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" hidden="1" customHeight="1" x14ac:dyDescent="0.25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" hidden="1" customHeight="1" x14ac:dyDescent="0.25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" hidden="1" customHeight="1" x14ac:dyDescent="0.25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" hidden="1" customHeight="1" x14ac:dyDescent="0.25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" hidden="1" customHeight="1" x14ac:dyDescent="0.25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" hidden="1" customHeight="1" x14ac:dyDescent="0.25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" hidden="1" customHeight="1" x14ac:dyDescent="0.25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" hidden="1" customHeight="1" x14ac:dyDescent="0.25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" hidden="1" customHeight="1" x14ac:dyDescent="0.25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" hidden="1" customHeight="1" x14ac:dyDescent="0.25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" hidden="1" customHeight="1" x14ac:dyDescent="0.25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" hidden="1" customHeight="1" x14ac:dyDescent="0.25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" hidden="1" customHeight="1" x14ac:dyDescent="0.25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" hidden="1" customHeight="1" x14ac:dyDescent="0.25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" hidden="1" customHeight="1" x14ac:dyDescent="0.25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" hidden="1" customHeight="1" x14ac:dyDescent="0.25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" hidden="1" customHeight="1" x14ac:dyDescent="0.25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" hidden="1" customHeight="1" x14ac:dyDescent="0.25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" hidden="1" customHeight="1" x14ac:dyDescent="0.25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" hidden="1" customHeight="1" x14ac:dyDescent="0.25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" hidden="1" customHeight="1" x14ac:dyDescent="0.25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" hidden="1" customHeight="1" x14ac:dyDescent="0.25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" hidden="1" customHeight="1" x14ac:dyDescent="0.25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" hidden="1" customHeight="1" x14ac:dyDescent="0.25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" hidden="1" customHeight="1" x14ac:dyDescent="0.25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" hidden="1" customHeight="1" x14ac:dyDescent="0.25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" hidden="1" customHeight="1" x14ac:dyDescent="0.25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" hidden="1" customHeight="1" x14ac:dyDescent="0.25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" hidden="1" customHeight="1" x14ac:dyDescent="0.25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" hidden="1" customHeight="1" x14ac:dyDescent="0.25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" hidden="1" customHeight="1" x14ac:dyDescent="0.25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" hidden="1" customHeight="1" x14ac:dyDescent="0.25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" hidden="1" customHeight="1" x14ac:dyDescent="0.25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" hidden="1" customHeight="1" x14ac:dyDescent="0.25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" hidden="1" customHeight="1" x14ac:dyDescent="0.25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" hidden="1" customHeight="1" x14ac:dyDescent="0.25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" hidden="1" customHeight="1" x14ac:dyDescent="0.25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" hidden="1" customHeight="1" x14ac:dyDescent="0.25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" hidden="1" customHeight="1" x14ac:dyDescent="0.25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" hidden="1" customHeight="1" x14ac:dyDescent="0.25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" hidden="1" customHeight="1" x14ac:dyDescent="0.25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" hidden="1" customHeight="1" x14ac:dyDescent="0.25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" hidden="1" customHeight="1" x14ac:dyDescent="0.25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" hidden="1" customHeight="1" x14ac:dyDescent="0.25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" hidden="1" customHeight="1" x14ac:dyDescent="0.25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" hidden="1" customHeight="1" x14ac:dyDescent="0.25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" hidden="1" customHeight="1" x14ac:dyDescent="0.25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" hidden="1" customHeight="1" x14ac:dyDescent="0.25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" hidden="1" customHeight="1" x14ac:dyDescent="0.25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" hidden="1" customHeight="1" x14ac:dyDescent="0.25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" hidden="1" customHeight="1" x14ac:dyDescent="0.25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" hidden="1" customHeight="1" x14ac:dyDescent="0.25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" hidden="1" customHeight="1" x14ac:dyDescent="0.25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" hidden="1" customHeight="1" x14ac:dyDescent="0.25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" hidden="1" customHeight="1" x14ac:dyDescent="0.25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" hidden="1" customHeight="1" x14ac:dyDescent="0.25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" hidden="1" customHeight="1" x14ac:dyDescent="0.25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" hidden="1" customHeight="1" x14ac:dyDescent="0.25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" hidden="1" customHeight="1" x14ac:dyDescent="0.25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" hidden="1" customHeight="1" x14ac:dyDescent="0.25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" hidden="1" customHeight="1" x14ac:dyDescent="0.25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" hidden="1" customHeight="1" x14ac:dyDescent="0.25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" hidden="1" customHeight="1" x14ac:dyDescent="0.25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" hidden="1" customHeight="1" x14ac:dyDescent="0.25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" hidden="1" customHeight="1" x14ac:dyDescent="0.25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" hidden="1" customHeight="1" x14ac:dyDescent="0.25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" hidden="1" customHeight="1" x14ac:dyDescent="0.25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" hidden="1" customHeight="1" x14ac:dyDescent="0.25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" hidden="1" customHeight="1" x14ac:dyDescent="0.25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" hidden="1" customHeight="1" x14ac:dyDescent="0.25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" hidden="1" customHeight="1" x14ac:dyDescent="0.25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" hidden="1" customHeight="1" x14ac:dyDescent="0.25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" hidden="1" customHeight="1" x14ac:dyDescent="0.25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" hidden="1" customHeight="1" x14ac:dyDescent="0.25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" hidden="1" customHeight="1" x14ac:dyDescent="0.25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" hidden="1" customHeight="1" x14ac:dyDescent="0.25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" hidden="1" customHeight="1" x14ac:dyDescent="0.25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" hidden="1" customHeight="1" x14ac:dyDescent="0.25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" hidden="1" customHeight="1" x14ac:dyDescent="0.25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" hidden="1" customHeight="1" x14ac:dyDescent="0.25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" hidden="1" customHeight="1" x14ac:dyDescent="0.25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" hidden="1" customHeight="1" x14ac:dyDescent="0.25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" hidden="1" customHeight="1" x14ac:dyDescent="0.25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" hidden="1" customHeight="1" x14ac:dyDescent="0.25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" hidden="1" customHeight="1" x14ac:dyDescent="0.25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" hidden="1" customHeight="1" x14ac:dyDescent="0.25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" hidden="1" customHeight="1" x14ac:dyDescent="0.25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" hidden="1" customHeight="1" x14ac:dyDescent="0.25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" hidden="1" customHeight="1" x14ac:dyDescent="0.25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" hidden="1" customHeight="1" x14ac:dyDescent="0.25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" hidden="1" customHeight="1" x14ac:dyDescent="0.25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" hidden="1" customHeight="1" x14ac:dyDescent="0.25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" hidden="1" customHeight="1" x14ac:dyDescent="0.25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" hidden="1" customHeight="1" x14ac:dyDescent="0.25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" hidden="1" customHeight="1" x14ac:dyDescent="0.25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" hidden="1" customHeight="1" x14ac:dyDescent="0.25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" hidden="1" customHeight="1" x14ac:dyDescent="0.25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" hidden="1" customHeight="1" x14ac:dyDescent="0.25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" hidden="1" customHeight="1" x14ac:dyDescent="0.25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" hidden="1" customHeight="1" x14ac:dyDescent="0.25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" hidden="1" customHeight="1" x14ac:dyDescent="0.25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" hidden="1" customHeight="1" x14ac:dyDescent="0.25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" hidden="1" customHeight="1" x14ac:dyDescent="0.25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" hidden="1" customHeight="1" x14ac:dyDescent="0.25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" hidden="1" customHeight="1" x14ac:dyDescent="0.25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" hidden="1" customHeight="1" x14ac:dyDescent="0.25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" hidden="1" customHeight="1" x14ac:dyDescent="0.25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" hidden="1" customHeight="1" x14ac:dyDescent="0.25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" hidden="1" customHeight="1" x14ac:dyDescent="0.25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" hidden="1" customHeight="1" x14ac:dyDescent="0.25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" hidden="1" customHeight="1" x14ac:dyDescent="0.25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" hidden="1" customHeight="1" x14ac:dyDescent="0.25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" hidden="1" customHeight="1" x14ac:dyDescent="0.25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" hidden="1" customHeight="1" x14ac:dyDescent="0.25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" hidden="1" customHeight="1" x14ac:dyDescent="0.25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" hidden="1" customHeight="1" x14ac:dyDescent="0.25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" hidden="1" customHeight="1" x14ac:dyDescent="0.25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" hidden="1" customHeight="1" x14ac:dyDescent="0.25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" hidden="1" customHeight="1" x14ac:dyDescent="0.25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" hidden="1" customHeight="1" x14ac:dyDescent="0.25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" hidden="1" customHeight="1" x14ac:dyDescent="0.25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" hidden="1" customHeight="1" x14ac:dyDescent="0.25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" hidden="1" customHeight="1" x14ac:dyDescent="0.25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" hidden="1" customHeight="1" x14ac:dyDescent="0.25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" hidden="1" customHeight="1" x14ac:dyDescent="0.25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" hidden="1" customHeight="1" x14ac:dyDescent="0.25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" hidden="1" customHeight="1" x14ac:dyDescent="0.25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" hidden="1" customHeight="1" x14ac:dyDescent="0.25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" hidden="1" customHeight="1" x14ac:dyDescent="0.25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" hidden="1" customHeight="1" x14ac:dyDescent="0.25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" hidden="1" customHeight="1" x14ac:dyDescent="0.25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" hidden="1" customHeight="1" x14ac:dyDescent="0.25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" hidden="1" customHeight="1" x14ac:dyDescent="0.25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" hidden="1" customHeight="1" x14ac:dyDescent="0.25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" hidden="1" customHeight="1" x14ac:dyDescent="0.25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" hidden="1" customHeight="1" x14ac:dyDescent="0.25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" hidden="1" customHeight="1" x14ac:dyDescent="0.25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" hidden="1" customHeight="1" x14ac:dyDescent="0.25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" hidden="1" customHeight="1" x14ac:dyDescent="0.25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" hidden="1" customHeight="1" x14ac:dyDescent="0.25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" hidden="1" customHeight="1" x14ac:dyDescent="0.25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" hidden="1" customHeight="1" x14ac:dyDescent="0.25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" hidden="1" customHeight="1" x14ac:dyDescent="0.25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" hidden="1" customHeight="1" x14ac:dyDescent="0.25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" hidden="1" customHeight="1" x14ac:dyDescent="0.25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" hidden="1" customHeight="1" x14ac:dyDescent="0.25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" hidden="1" customHeight="1" x14ac:dyDescent="0.25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" hidden="1" customHeight="1" x14ac:dyDescent="0.25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" hidden="1" customHeight="1" x14ac:dyDescent="0.25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" hidden="1" customHeight="1" x14ac:dyDescent="0.25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" hidden="1" customHeight="1" x14ac:dyDescent="0.25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" hidden="1" customHeight="1" x14ac:dyDescent="0.25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" hidden="1" customHeight="1" x14ac:dyDescent="0.25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" hidden="1" customHeight="1" x14ac:dyDescent="0.25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" hidden="1" customHeight="1" x14ac:dyDescent="0.25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" hidden="1" customHeight="1" x14ac:dyDescent="0.25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" hidden="1" customHeight="1" x14ac:dyDescent="0.25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" hidden="1" customHeight="1" x14ac:dyDescent="0.25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" hidden="1" customHeight="1" x14ac:dyDescent="0.25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" hidden="1" customHeight="1" x14ac:dyDescent="0.25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" hidden="1" customHeight="1" x14ac:dyDescent="0.25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" hidden="1" customHeight="1" x14ac:dyDescent="0.25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" hidden="1" customHeight="1" x14ac:dyDescent="0.25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" hidden="1" customHeight="1" x14ac:dyDescent="0.25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" hidden="1" customHeight="1" x14ac:dyDescent="0.25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" hidden="1" customHeight="1" x14ac:dyDescent="0.25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" hidden="1" customHeight="1" x14ac:dyDescent="0.25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" hidden="1" customHeight="1" x14ac:dyDescent="0.25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" hidden="1" customHeight="1" x14ac:dyDescent="0.25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" hidden="1" customHeight="1" x14ac:dyDescent="0.25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" hidden="1" customHeight="1" x14ac:dyDescent="0.25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" hidden="1" customHeight="1" x14ac:dyDescent="0.25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" hidden="1" customHeight="1" x14ac:dyDescent="0.25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" hidden="1" customHeight="1" x14ac:dyDescent="0.25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" hidden="1" customHeight="1" x14ac:dyDescent="0.25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" hidden="1" customHeight="1" x14ac:dyDescent="0.25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" hidden="1" customHeight="1" x14ac:dyDescent="0.25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" hidden="1" customHeight="1" x14ac:dyDescent="0.25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" hidden="1" customHeight="1" x14ac:dyDescent="0.25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" hidden="1" customHeight="1" x14ac:dyDescent="0.25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" hidden="1" customHeight="1" x14ac:dyDescent="0.25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" hidden="1" customHeight="1" x14ac:dyDescent="0.25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" hidden="1" customHeight="1" x14ac:dyDescent="0.25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" hidden="1" customHeight="1" x14ac:dyDescent="0.25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25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" hidden="1" customHeight="1" x14ac:dyDescent="0.25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" hidden="1" customHeight="1" x14ac:dyDescent="0.25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" hidden="1" customHeight="1" x14ac:dyDescent="0.25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" hidden="1" customHeight="1" x14ac:dyDescent="0.25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" hidden="1" customHeight="1" x14ac:dyDescent="0.25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" hidden="1" customHeight="1" x14ac:dyDescent="0.25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" hidden="1" customHeight="1" x14ac:dyDescent="0.25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" hidden="1" customHeight="1" x14ac:dyDescent="0.25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" hidden="1" customHeight="1" x14ac:dyDescent="0.25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" hidden="1" customHeight="1" x14ac:dyDescent="0.25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" hidden="1" customHeight="1" x14ac:dyDescent="0.25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" hidden="1" customHeight="1" x14ac:dyDescent="0.25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" hidden="1" customHeight="1" x14ac:dyDescent="0.25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" hidden="1" customHeight="1" x14ac:dyDescent="0.25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" hidden="1" customHeight="1" x14ac:dyDescent="0.25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" hidden="1" customHeight="1" x14ac:dyDescent="0.25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" hidden="1" customHeight="1" x14ac:dyDescent="0.25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" hidden="1" customHeight="1" x14ac:dyDescent="0.25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" hidden="1" customHeight="1" x14ac:dyDescent="0.25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" hidden="1" customHeight="1" x14ac:dyDescent="0.25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" hidden="1" customHeight="1" x14ac:dyDescent="0.25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" hidden="1" customHeight="1" x14ac:dyDescent="0.25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" hidden="1" customHeight="1" x14ac:dyDescent="0.25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" hidden="1" customHeight="1" x14ac:dyDescent="0.25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" hidden="1" customHeight="1" x14ac:dyDescent="0.25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" hidden="1" customHeight="1" x14ac:dyDescent="0.25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" hidden="1" customHeight="1" x14ac:dyDescent="0.25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" hidden="1" customHeight="1" x14ac:dyDescent="0.25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" hidden="1" customHeight="1" x14ac:dyDescent="0.25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" hidden="1" customHeight="1" x14ac:dyDescent="0.25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" hidden="1" customHeight="1" x14ac:dyDescent="0.25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" hidden="1" customHeight="1" x14ac:dyDescent="0.25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" hidden="1" customHeight="1" x14ac:dyDescent="0.25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" hidden="1" customHeight="1" x14ac:dyDescent="0.25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" hidden="1" customHeight="1" x14ac:dyDescent="0.25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" hidden="1" customHeight="1" x14ac:dyDescent="0.25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" hidden="1" customHeight="1" x14ac:dyDescent="0.25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" hidden="1" customHeight="1" x14ac:dyDescent="0.25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" hidden="1" customHeight="1" x14ac:dyDescent="0.25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" hidden="1" customHeight="1" x14ac:dyDescent="0.25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" hidden="1" customHeight="1" x14ac:dyDescent="0.25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" hidden="1" customHeight="1" x14ac:dyDescent="0.25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" hidden="1" customHeight="1" x14ac:dyDescent="0.25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" hidden="1" customHeight="1" x14ac:dyDescent="0.25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" hidden="1" customHeight="1" x14ac:dyDescent="0.25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" hidden="1" customHeight="1" x14ac:dyDescent="0.25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" hidden="1" customHeight="1" x14ac:dyDescent="0.25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" hidden="1" customHeight="1" x14ac:dyDescent="0.25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" hidden="1" customHeight="1" x14ac:dyDescent="0.25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" hidden="1" customHeight="1" x14ac:dyDescent="0.25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" hidden="1" customHeight="1" x14ac:dyDescent="0.25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" hidden="1" customHeight="1" x14ac:dyDescent="0.25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" hidden="1" customHeight="1" x14ac:dyDescent="0.25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" hidden="1" customHeight="1" x14ac:dyDescent="0.25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" hidden="1" customHeight="1" x14ac:dyDescent="0.25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" hidden="1" customHeight="1" x14ac:dyDescent="0.25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" hidden="1" customHeight="1" x14ac:dyDescent="0.25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" hidden="1" customHeight="1" x14ac:dyDescent="0.25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" hidden="1" customHeight="1" x14ac:dyDescent="0.25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" hidden="1" customHeight="1" x14ac:dyDescent="0.25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" hidden="1" customHeight="1" x14ac:dyDescent="0.25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" hidden="1" customHeight="1" x14ac:dyDescent="0.25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" hidden="1" customHeight="1" x14ac:dyDescent="0.25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" hidden="1" customHeight="1" x14ac:dyDescent="0.25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" hidden="1" customHeight="1" x14ac:dyDescent="0.25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" hidden="1" customHeight="1" x14ac:dyDescent="0.25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" hidden="1" customHeight="1" x14ac:dyDescent="0.25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" hidden="1" customHeight="1" x14ac:dyDescent="0.25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" hidden="1" customHeight="1" x14ac:dyDescent="0.25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" hidden="1" customHeight="1" x14ac:dyDescent="0.25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" hidden="1" customHeight="1" x14ac:dyDescent="0.25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" hidden="1" customHeight="1" x14ac:dyDescent="0.25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" hidden="1" customHeight="1" x14ac:dyDescent="0.25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" hidden="1" customHeight="1" x14ac:dyDescent="0.25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" hidden="1" customHeight="1" x14ac:dyDescent="0.25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" hidden="1" customHeight="1" x14ac:dyDescent="0.25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" hidden="1" customHeight="1" x14ac:dyDescent="0.25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" hidden="1" customHeight="1" x14ac:dyDescent="0.25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" hidden="1" customHeight="1" x14ac:dyDescent="0.25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" hidden="1" customHeight="1" x14ac:dyDescent="0.25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" hidden="1" customHeight="1" x14ac:dyDescent="0.25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" hidden="1" customHeight="1" x14ac:dyDescent="0.25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" hidden="1" customHeight="1" x14ac:dyDescent="0.25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" hidden="1" customHeight="1" x14ac:dyDescent="0.25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" hidden="1" customHeight="1" x14ac:dyDescent="0.25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" hidden="1" customHeight="1" x14ac:dyDescent="0.25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" hidden="1" customHeight="1" x14ac:dyDescent="0.25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" hidden="1" customHeight="1" x14ac:dyDescent="0.25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" hidden="1" customHeight="1" x14ac:dyDescent="0.25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" hidden="1" customHeight="1" x14ac:dyDescent="0.25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25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" hidden="1" customHeight="1" x14ac:dyDescent="0.25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" hidden="1" customHeight="1" x14ac:dyDescent="0.25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" hidden="1" customHeight="1" x14ac:dyDescent="0.25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" hidden="1" customHeight="1" x14ac:dyDescent="0.25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" hidden="1" customHeight="1" x14ac:dyDescent="0.25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" hidden="1" customHeight="1" x14ac:dyDescent="0.25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" hidden="1" customHeight="1" x14ac:dyDescent="0.25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" hidden="1" customHeight="1" x14ac:dyDescent="0.25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" hidden="1" customHeight="1" x14ac:dyDescent="0.25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" hidden="1" customHeight="1" x14ac:dyDescent="0.25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" hidden="1" customHeight="1" x14ac:dyDescent="0.25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" hidden="1" customHeight="1" x14ac:dyDescent="0.25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" hidden="1" customHeight="1" x14ac:dyDescent="0.25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" hidden="1" customHeight="1" x14ac:dyDescent="0.25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" hidden="1" customHeight="1" x14ac:dyDescent="0.25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" hidden="1" customHeight="1" x14ac:dyDescent="0.25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" hidden="1" customHeight="1" x14ac:dyDescent="0.25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" hidden="1" customHeight="1" x14ac:dyDescent="0.25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" hidden="1" customHeight="1" x14ac:dyDescent="0.25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" hidden="1" customHeight="1" x14ac:dyDescent="0.25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" hidden="1" customHeight="1" x14ac:dyDescent="0.25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" hidden="1" customHeight="1" x14ac:dyDescent="0.25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" hidden="1" customHeight="1" x14ac:dyDescent="0.25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" hidden="1" customHeight="1" x14ac:dyDescent="0.25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" hidden="1" customHeight="1" x14ac:dyDescent="0.25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" hidden="1" customHeight="1" x14ac:dyDescent="0.25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" hidden="1" customHeight="1" x14ac:dyDescent="0.25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" hidden="1" customHeight="1" x14ac:dyDescent="0.25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" hidden="1" customHeight="1" x14ac:dyDescent="0.25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" hidden="1" customHeight="1" x14ac:dyDescent="0.25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" hidden="1" customHeight="1" x14ac:dyDescent="0.25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" hidden="1" customHeight="1" x14ac:dyDescent="0.25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" hidden="1" customHeight="1" x14ac:dyDescent="0.25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" hidden="1" customHeight="1" x14ac:dyDescent="0.25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" hidden="1" customHeight="1" x14ac:dyDescent="0.25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" hidden="1" customHeight="1" x14ac:dyDescent="0.25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" hidden="1" customHeight="1" x14ac:dyDescent="0.25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" hidden="1" customHeight="1" x14ac:dyDescent="0.25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" hidden="1" customHeight="1" x14ac:dyDescent="0.25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" hidden="1" customHeight="1" x14ac:dyDescent="0.25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" hidden="1" customHeight="1" x14ac:dyDescent="0.25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" hidden="1" customHeight="1" x14ac:dyDescent="0.25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" hidden="1" customHeight="1" x14ac:dyDescent="0.25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" hidden="1" customHeight="1" x14ac:dyDescent="0.25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" hidden="1" customHeight="1" x14ac:dyDescent="0.25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" hidden="1" customHeight="1" x14ac:dyDescent="0.25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" hidden="1" customHeight="1" x14ac:dyDescent="0.25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" hidden="1" customHeight="1" x14ac:dyDescent="0.25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" hidden="1" customHeight="1" x14ac:dyDescent="0.25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" hidden="1" customHeight="1" x14ac:dyDescent="0.25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" hidden="1" customHeight="1" x14ac:dyDescent="0.25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" hidden="1" customHeight="1" x14ac:dyDescent="0.25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" hidden="1" customHeight="1" x14ac:dyDescent="0.25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" hidden="1" customHeight="1" x14ac:dyDescent="0.25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" hidden="1" customHeight="1" x14ac:dyDescent="0.25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" hidden="1" customHeight="1" x14ac:dyDescent="0.25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" hidden="1" customHeight="1" x14ac:dyDescent="0.25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" hidden="1" customHeight="1" x14ac:dyDescent="0.25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" hidden="1" customHeight="1" x14ac:dyDescent="0.25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" hidden="1" customHeight="1" x14ac:dyDescent="0.25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" hidden="1" customHeight="1" x14ac:dyDescent="0.25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" hidden="1" customHeight="1" x14ac:dyDescent="0.25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" hidden="1" customHeight="1" x14ac:dyDescent="0.25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" hidden="1" customHeight="1" x14ac:dyDescent="0.25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" hidden="1" customHeight="1" x14ac:dyDescent="0.25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" hidden="1" customHeight="1" x14ac:dyDescent="0.25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" hidden="1" customHeight="1" x14ac:dyDescent="0.25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" hidden="1" customHeight="1" x14ac:dyDescent="0.25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" hidden="1" customHeight="1" x14ac:dyDescent="0.25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" hidden="1" customHeight="1" x14ac:dyDescent="0.25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" hidden="1" customHeight="1" x14ac:dyDescent="0.25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" hidden="1" customHeight="1" x14ac:dyDescent="0.25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" hidden="1" customHeight="1" x14ac:dyDescent="0.25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" hidden="1" customHeight="1" x14ac:dyDescent="0.25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" hidden="1" customHeight="1" x14ac:dyDescent="0.25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" hidden="1" customHeight="1" x14ac:dyDescent="0.25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" hidden="1" customHeight="1" x14ac:dyDescent="0.25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" hidden="1" customHeight="1" x14ac:dyDescent="0.25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" hidden="1" customHeight="1" x14ac:dyDescent="0.25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" hidden="1" customHeight="1" x14ac:dyDescent="0.25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" hidden="1" customHeight="1" x14ac:dyDescent="0.25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" hidden="1" customHeight="1" x14ac:dyDescent="0.25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" hidden="1" customHeight="1" x14ac:dyDescent="0.25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" hidden="1" customHeight="1" x14ac:dyDescent="0.25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" hidden="1" customHeight="1" x14ac:dyDescent="0.25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" hidden="1" customHeight="1" x14ac:dyDescent="0.25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" hidden="1" customHeight="1" x14ac:dyDescent="0.25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" hidden="1" customHeight="1" x14ac:dyDescent="0.25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" hidden="1" customHeight="1" x14ac:dyDescent="0.25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" hidden="1" customHeight="1" x14ac:dyDescent="0.25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" hidden="1" customHeight="1" x14ac:dyDescent="0.25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" hidden="1" customHeight="1" x14ac:dyDescent="0.25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" hidden="1" customHeight="1" x14ac:dyDescent="0.25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" hidden="1" customHeight="1" x14ac:dyDescent="0.25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" hidden="1" customHeight="1" x14ac:dyDescent="0.25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" hidden="1" customHeight="1" x14ac:dyDescent="0.25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" hidden="1" customHeight="1" x14ac:dyDescent="0.25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" hidden="1" customHeight="1" x14ac:dyDescent="0.25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" hidden="1" customHeight="1" x14ac:dyDescent="0.25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" hidden="1" customHeight="1" x14ac:dyDescent="0.25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" hidden="1" customHeight="1" x14ac:dyDescent="0.25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" hidden="1" customHeight="1" x14ac:dyDescent="0.25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" hidden="1" customHeight="1" x14ac:dyDescent="0.25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" hidden="1" customHeight="1" x14ac:dyDescent="0.25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" hidden="1" customHeight="1" x14ac:dyDescent="0.25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" hidden="1" customHeight="1" x14ac:dyDescent="0.25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" hidden="1" customHeight="1" x14ac:dyDescent="0.25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" hidden="1" customHeight="1" x14ac:dyDescent="0.25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" hidden="1" customHeight="1" x14ac:dyDescent="0.25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" hidden="1" customHeight="1" x14ac:dyDescent="0.25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" hidden="1" customHeight="1" x14ac:dyDescent="0.25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" hidden="1" customHeight="1" x14ac:dyDescent="0.25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" hidden="1" customHeight="1" x14ac:dyDescent="0.25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" hidden="1" customHeight="1" x14ac:dyDescent="0.25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" hidden="1" customHeight="1" x14ac:dyDescent="0.25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" hidden="1" customHeight="1" x14ac:dyDescent="0.25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" hidden="1" customHeight="1" x14ac:dyDescent="0.25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" hidden="1" customHeight="1" x14ac:dyDescent="0.25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" hidden="1" customHeight="1" x14ac:dyDescent="0.25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" hidden="1" customHeight="1" x14ac:dyDescent="0.25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" hidden="1" customHeight="1" x14ac:dyDescent="0.25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" hidden="1" customHeight="1" x14ac:dyDescent="0.25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" hidden="1" customHeight="1" x14ac:dyDescent="0.25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" hidden="1" customHeight="1" x14ac:dyDescent="0.25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" hidden="1" customHeight="1" x14ac:dyDescent="0.25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" hidden="1" customHeight="1" x14ac:dyDescent="0.25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" hidden="1" customHeight="1" x14ac:dyDescent="0.25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" hidden="1" customHeight="1" x14ac:dyDescent="0.25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" hidden="1" customHeight="1" x14ac:dyDescent="0.25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" hidden="1" customHeight="1" x14ac:dyDescent="0.25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" hidden="1" customHeight="1" x14ac:dyDescent="0.25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" hidden="1" customHeight="1" x14ac:dyDescent="0.25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" hidden="1" customHeight="1" x14ac:dyDescent="0.25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" hidden="1" customHeight="1" x14ac:dyDescent="0.25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47" t="s">
        <v>46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" hidden="1" customHeight="1" x14ac:dyDescent="0.25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" hidden="1" customHeight="1" x14ac:dyDescent="0.25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" hidden="1" customHeight="1" x14ac:dyDescent="0.25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" hidden="1" customHeight="1" x14ac:dyDescent="0.25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" hidden="1" customHeight="1" x14ac:dyDescent="0.25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" hidden="1" customHeight="1" x14ac:dyDescent="0.25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" hidden="1" customHeight="1" x14ac:dyDescent="0.25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" hidden="1" customHeight="1" x14ac:dyDescent="0.25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" hidden="1" customHeight="1" x14ac:dyDescent="0.25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" hidden="1" customHeight="1" x14ac:dyDescent="0.25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" hidden="1" customHeight="1" x14ac:dyDescent="0.25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" hidden="1" customHeight="1" x14ac:dyDescent="0.25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" hidden="1" customHeight="1" x14ac:dyDescent="0.25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" hidden="1" customHeight="1" x14ac:dyDescent="0.25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" hidden="1" customHeight="1" x14ac:dyDescent="0.25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" hidden="1" customHeight="1" x14ac:dyDescent="0.25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" hidden="1" customHeight="1" x14ac:dyDescent="0.25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" hidden="1" customHeight="1" x14ac:dyDescent="0.25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" hidden="1" customHeight="1" x14ac:dyDescent="0.25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" hidden="1" customHeight="1" x14ac:dyDescent="0.25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" hidden="1" customHeight="1" x14ac:dyDescent="0.25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" hidden="1" customHeight="1" x14ac:dyDescent="0.25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" hidden="1" customHeight="1" x14ac:dyDescent="0.25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" hidden="1" customHeight="1" x14ac:dyDescent="0.25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" hidden="1" customHeight="1" x14ac:dyDescent="0.25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" hidden="1" customHeight="1" x14ac:dyDescent="0.25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" hidden="1" customHeight="1" x14ac:dyDescent="0.25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" hidden="1" customHeight="1" x14ac:dyDescent="0.25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" hidden="1" customHeight="1" x14ac:dyDescent="0.25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" hidden="1" customHeight="1" x14ac:dyDescent="0.25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" hidden="1" customHeight="1" x14ac:dyDescent="0.25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" hidden="1" customHeight="1" x14ac:dyDescent="0.25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" hidden="1" customHeight="1" x14ac:dyDescent="0.25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" hidden="1" customHeight="1" x14ac:dyDescent="0.25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" hidden="1" customHeight="1" x14ac:dyDescent="0.25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" hidden="1" customHeight="1" x14ac:dyDescent="0.25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" hidden="1" customHeight="1" x14ac:dyDescent="0.25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" hidden="1" customHeight="1" x14ac:dyDescent="0.25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" hidden="1" customHeight="1" x14ac:dyDescent="0.25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" hidden="1" customHeight="1" x14ac:dyDescent="0.25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" hidden="1" customHeight="1" x14ac:dyDescent="0.25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" hidden="1" customHeight="1" x14ac:dyDescent="0.25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" hidden="1" customHeight="1" x14ac:dyDescent="0.25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" hidden="1" customHeight="1" x14ac:dyDescent="0.25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" hidden="1" customHeight="1" x14ac:dyDescent="0.25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" hidden="1" customHeight="1" x14ac:dyDescent="0.25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" hidden="1" customHeight="1" x14ac:dyDescent="0.25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" hidden="1" customHeight="1" x14ac:dyDescent="0.25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" hidden="1" customHeight="1" x14ac:dyDescent="0.25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" hidden="1" customHeight="1" x14ac:dyDescent="0.25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" hidden="1" customHeight="1" x14ac:dyDescent="0.25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" hidden="1" customHeight="1" x14ac:dyDescent="0.25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" hidden="1" customHeight="1" x14ac:dyDescent="0.25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" hidden="1" customHeight="1" x14ac:dyDescent="0.25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" hidden="1" customHeight="1" x14ac:dyDescent="0.25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" hidden="1" customHeight="1" x14ac:dyDescent="0.25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" hidden="1" customHeight="1" x14ac:dyDescent="0.25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" hidden="1" customHeight="1" x14ac:dyDescent="0.25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" hidden="1" customHeight="1" x14ac:dyDescent="0.25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" hidden="1" customHeight="1" x14ac:dyDescent="0.25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" hidden="1" customHeight="1" x14ac:dyDescent="0.25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" hidden="1" customHeight="1" x14ac:dyDescent="0.25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" hidden="1" customHeight="1" x14ac:dyDescent="0.25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" hidden="1" customHeight="1" x14ac:dyDescent="0.25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" hidden="1" customHeight="1" x14ac:dyDescent="0.25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" hidden="1" customHeight="1" x14ac:dyDescent="0.25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" hidden="1" customHeight="1" x14ac:dyDescent="0.25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" hidden="1" customHeight="1" x14ac:dyDescent="0.25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" hidden="1" customHeight="1" x14ac:dyDescent="0.25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" hidden="1" customHeight="1" x14ac:dyDescent="0.25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" hidden="1" customHeight="1" x14ac:dyDescent="0.25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" hidden="1" customHeight="1" x14ac:dyDescent="0.25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" hidden="1" customHeight="1" x14ac:dyDescent="0.25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" hidden="1" customHeight="1" x14ac:dyDescent="0.25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" hidden="1" customHeight="1" x14ac:dyDescent="0.25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" hidden="1" customHeight="1" x14ac:dyDescent="0.25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" hidden="1" customHeight="1" x14ac:dyDescent="0.25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" hidden="1" customHeight="1" x14ac:dyDescent="0.25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" hidden="1" customHeight="1" x14ac:dyDescent="0.25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" hidden="1" customHeight="1" x14ac:dyDescent="0.25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" hidden="1" customHeight="1" x14ac:dyDescent="0.25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" hidden="1" customHeight="1" x14ac:dyDescent="0.25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" hidden="1" customHeight="1" x14ac:dyDescent="0.25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" hidden="1" customHeight="1" x14ac:dyDescent="0.25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" hidden="1" customHeight="1" x14ac:dyDescent="0.25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" hidden="1" customHeight="1" x14ac:dyDescent="0.25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" hidden="1" customHeight="1" x14ac:dyDescent="0.25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" hidden="1" customHeight="1" x14ac:dyDescent="0.25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" hidden="1" customHeight="1" x14ac:dyDescent="0.25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" hidden="1" customHeight="1" x14ac:dyDescent="0.25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" hidden="1" customHeight="1" x14ac:dyDescent="0.25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" hidden="1" customHeight="1" x14ac:dyDescent="0.25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" hidden="1" customHeight="1" x14ac:dyDescent="0.25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" hidden="1" customHeight="1" x14ac:dyDescent="0.25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" hidden="1" customHeight="1" x14ac:dyDescent="0.25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" hidden="1" customHeight="1" x14ac:dyDescent="0.25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" hidden="1" customHeight="1" x14ac:dyDescent="0.25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" hidden="1" customHeight="1" x14ac:dyDescent="0.25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" hidden="1" customHeight="1" x14ac:dyDescent="0.25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" hidden="1" customHeight="1" x14ac:dyDescent="0.25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" hidden="1" customHeight="1" x14ac:dyDescent="0.25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" hidden="1" customHeight="1" x14ac:dyDescent="0.25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" hidden="1" customHeight="1" x14ac:dyDescent="0.25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" hidden="1" customHeight="1" x14ac:dyDescent="0.25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" hidden="1" customHeight="1" x14ac:dyDescent="0.25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" hidden="1" customHeight="1" x14ac:dyDescent="0.25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" hidden="1" customHeight="1" x14ac:dyDescent="0.25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" hidden="1" customHeight="1" x14ac:dyDescent="0.25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" hidden="1" customHeight="1" x14ac:dyDescent="0.25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" hidden="1" customHeight="1" x14ac:dyDescent="0.25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" hidden="1" customHeight="1" x14ac:dyDescent="0.25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" hidden="1" customHeight="1" x14ac:dyDescent="0.25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" hidden="1" customHeight="1" x14ac:dyDescent="0.25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" hidden="1" customHeight="1" x14ac:dyDescent="0.25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" hidden="1" customHeight="1" x14ac:dyDescent="0.25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" hidden="1" customHeight="1" x14ac:dyDescent="0.25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" hidden="1" customHeight="1" x14ac:dyDescent="0.25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" hidden="1" customHeight="1" x14ac:dyDescent="0.25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" hidden="1" customHeight="1" x14ac:dyDescent="0.25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" hidden="1" customHeight="1" x14ac:dyDescent="0.25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" hidden="1" customHeight="1" x14ac:dyDescent="0.25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" hidden="1" customHeight="1" x14ac:dyDescent="0.25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" hidden="1" customHeight="1" x14ac:dyDescent="0.25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" hidden="1" customHeight="1" x14ac:dyDescent="0.25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" hidden="1" customHeight="1" x14ac:dyDescent="0.25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" hidden="1" customHeight="1" x14ac:dyDescent="0.25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" hidden="1" customHeight="1" x14ac:dyDescent="0.25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" hidden="1" customHeight="1" x14ac:dyDescent="0.25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" hidden="1" customHeight="1" x14ac:dyDescent="0.25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" hidden="1" customHeight="1" x14ac:dyDescent="0.25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" hidden="1" customHeight="1" x14ac:dyDescent="0.25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" hidden="1" customHeight="1" x14ac:dyDescent="0.25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" hidden="1" customHeight="1" x14ac:dyDescent="0.25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" hidden="1" customHeight="1" x14ac:dyDescent="0.25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" hidden="1" customHeight="1" x14ac:dyDescent="0.25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" hidden="1" customHeight="1" x14ac:dyDescent="0.25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" hidden="1" customHeight="1" x14ac:dyDescent="0.25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" hidden="1" customHeight="1" x14ac:dyDescent="0.25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" hidden="1" customHeight="1" x14ac:dyDescent="0.25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" hidden="1" customHeight="1" x14ac:dyDescent="0.25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" hidden="1" customHeight="1" x14ac:dyDescent="0.25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" hidden="1" customHeight="1" x14ac:dyDescent="0.25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" hidden="1" customHeight="1" x14ac:dyDescent="0.25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" hidden="1" customHeight="1" x14ac:dyDescent="0.25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" hidden="1" customHeight="1" x14ac:dyDescent="0.25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" hidden="1" customHeight="1" x14ac:dyDescent="0.25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" hidden="1" customHeight="1" x14ac:dyDescent="0.25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" hidden="1" customHeight="1" x14ac:dyDescent="0.25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" hidden="1" customHeight="1" x14ac:dyDescent="0.25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" hidden="1" customHeight="1" x14ac:dyDescent="0.25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" hidden="1" customHeight="1" x14ac:dyDescent="0.25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" hidden="1" customHeight="1" x14ac:dyDescent="0.25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" hidden="1" customHeight="1" x14ac:dyDescent="0.25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" hidden="1" customHeight="1" x14ac:dyDescent="0.25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" hidden="1" customHeight="1" x14ac:dyDescent="0.25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" hidden="1" customHeight="1" x14ac:dyDescent="0.25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" hidden="1" customHeight="1" x14ac:dyDescent="0.25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" hidden="1" customHeight="1" x14ac:dyDescent="0.25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" hidden="1" customHeight="1" x14ac:dyDescent="0.25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" hidden="1" customHeight="1" x14ac:dyDescent="0.25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" hidden="1" customHeight="1" x14ac:dyDescent="0.25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" hidden="1" customHeight="1" x14ac:dyDescent="0.25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" hidden="1" customHeight="1" x14ac:dyDescent="0.25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" hidden="1" customHeight="1" x14ac:dyDescent="0.25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" hidden="1" customHeight="1" x14ac:dyDescent="0.25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" hidden="1" customHeight="1" x14ac:dyDescent="0.25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" hidden="1" customHeight="1" x14ac:dyDescent="0.25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" hidden="1" customHeight="1" x14ac:dyDescent="0.25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" hidden="1" customHeight="1" x14ac:dyDescent="0.25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" hidden="1" customHeight="1" x14ac:dyDescent="0.25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" hidden="1" customHeight="1" x14ac:dyDescent="0.25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" hidden="1" customHeight="1" x14ac:dyDescent="0.25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" hidden="1" customHeight="1" x14ac:dyDescent="0.25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" hidden="1" customHeight="1" x14ac:dyDescent="0.25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" hidden="1" customHeight="1" x14ac:dyDescent="0.25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" hidden="1" customHeight="1" x14ac:dyDescent="0.25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" hidden="1" customHeight="1" x14ac:dyDescent="0.25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" hidden="1" customHeight="1" x14ac:dyDescent="0.25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" hidden="1" customHeight="1" x14ac:dyDescent="0.25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" hidden="1" customHeight="1" x14ac:dyDescent="0.25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" hidden="1" customHeight="1" x14ac:dyDescent="0.25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" hidden="1" customHeight="1" x14ac:dyDescent="0.25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" hidden="1" customHeight="1" x14ac:dyDescent="0.25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" hidden="1" customHeight="1" x14ac:dyDescent="0.25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" hidden="1" customHeight="1" x14ac:dyDescent="0.25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" hidden="1" customHeight="1" x14ac:dyDescent="0.25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" hidden="1" customHeight="1" x14ac:dyDescent="0.25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" hidden="1" customHeight="1" x14ac:dyDescent="0.25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" hidden="1" customHeight="1" x14ac:dyDescent="0.25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" hidden="1" customHeight="1" x14ac:dyDescent="0.25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" hidden="1" customHeight="1" x14ac:dyDescent="0.25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" hidden="1" customHeight="1" x14ac:dyDescent="0.25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" hidden="1" customHeight="1" x14ac:dyDescent="0.25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" hidden="1" customHeight="1" x14ac:dyDescent="0.25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" hidden="1" customHeight="1" x14ac:dyDescent="0.25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" hidden="1" customHeight="1" x14ac:dyDescent="0.25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" hidden="1" customHeight="1" x14ac:dyDescent="0.25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" hidden="1" customHeight="1" x14ac:dyDescent="0.25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" hidden="1" customHeight="1" x14ac:dyDescent="0.25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" hidden="1" customHeight="1" x14ac:dyDescent="0.25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" hidden="1" customHeight="1" x14ac:dyDescent="0.25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" hidden="1" customHeight="1" x14ac:dyDescent="0.25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" hidden="1" customHeight="1" x14ac:dyDescent="0.25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" hidden="1" customHeight="1" x14ac:dyDescent="0.25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" hidden="1" customHeight="1" x14ac:dyDescent="0.25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" hidden="1" customHeight="1" x14ac:dyDescent="0.25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" hidden="1" customHeight="1" x14ac:dyDescent="0.25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" hidden="1" customHeight="1" x14ac:dyDescent="0.25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" hidden="1" customHeight="1" x14ac:dyDescent="0.25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" hidden="1" customHeight="1" x14ac:dyDescent="0.25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" hidden="1" customHeight="1" x14ac:dyDescent="0.25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" hidden="1" customHeight="1" x14ac:dyDescent="0.25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" hidden="1" customHeight="1" x14ac:dyDescent="0.25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" hidden="1" customHeight="1" x14ac:dyDescent="0.25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" hidden="1" customHeight="1" x14ac:dyDescent="0.25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" hidden="1" customHeight="1" x14ac:dyDescent="0.25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" hidden="1" customHeight="1" x14ac:dyDescent="0.25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" hidden="1" customHeight="1" x14ac:dyDescent="0.25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" hidden="1" customHeight="1" x14ac:dyDescent="0.25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" hidden="1" customHeight="1" x14ac:dyDescent="0.25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" hidden="1" customHeight="1" x14ac:dyDescent="0.25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" hidden="1" customHeight="1" x14ac:dyDescent="0.25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" hidden="1" customHeight="1" x14ac:dyDescent="0.25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" hidden="1" customHeight="1" x14ac:dyDescent="0.25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" hidden="1" customHeight="1" x14ac:dyDescent="0.25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" hidden="1" customHeight="1" x14ac:dyDescent="0.25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" hidden="1" customHeight="1" x14ac:dyDescent="0.25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" hidden="1" customHeight="1" x14ac:dyDescent="0.25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" hidden="1" customHeight="1" x14ac:dyDescent="0.25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" hidden="1" customHeight="1" x14ac:dyDescent="0.25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" hidden="1" customHeight="1" x14ac:dyDescent="0.25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" hidden="1" customHeight="1" x14ac:dyDescent="0.25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" hidden="1" customHeight="1" x14ac:dyDescent="0.25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" hidden="1" customHeight="1" x14ac:dyDescent="0.25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" hidden="1" customHeight="1" x14ac:dyDescent="0.25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" hidden="1" customHeight="1" x14ac:dyDescent="0.25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" hidden="1" customHeight="1" x14ac:dyDescent="0.25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" hidden="1" customHeight="1" x14ac:dyDescent="0.25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" hidden="1" customHeight="1" x14ac:dyDescent="0.25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" hidden="1" customHeight="1" x14ac:dyDescent="0.25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" hidden="1" customHeight="1" x14ac:dyDescent="0.25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" hidden="1" customHeight="1" x14ac:dyDescent="0.25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" hidden="1" customHeight="1" x14ac:dyDescent="0.25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" hidden="1" customHeight="1" x14ac:dyDescent="0.25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" hidden="1" customHeight="1" x14ac:dyDescent="0.25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" hidden="1" customHeight="1" x14ac:dyDescent="0.25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" hidden="1" customHeight="1" x14ac:dyDescent="0.25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14" t="s">
        <v>41</v>
      </c>
      <c r="Q6642" s="14">
        <v>0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" hidden="1" customHeight="1" x14ac:dyDescent="0.25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" hidden="1" customHeight="1" x14ac:dyDescent="0.25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" hidden="1" customHeight="1" x14ac:dyDescent="0.25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" hidden="1" customHeight="1" x14ac:dyDescent="0.25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" hidden="1" customHeight="1" x14ac:dyDescent="0.25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" hidden="1" customHeight="1" x14ac:dyDescent="0.25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" hidden="1" customHeight="1" x14ac:dyDescent="0.25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" hidden="1" customHeight="1" x14ac:dyDescent="0.25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" hidden="1" customHeight="1" x14ac:dyDescent="0.25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" hidden="1" customHeight="1" x14ac:dyDescent="0.25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" hidden="1" customHeight="1" x14ac:dyDescent="0.25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" hidden="1" customHeight="1" x14ac:dyDescent="0.25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" hidden="1" customHeight="1" x14ac:dyDescent="0.25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" hidden="1" customHeight="1" x14ac:dyDescent="0.25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" hidden="1" customHeight="1" x14ac:dyDescent="0.25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" hidden="1" customHeight="1" x14ac:dyDescent="0.25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" hidden="1" customHeight="1" x14ac:dyDescent="0.25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" hidden="1" customHeight="1" x14ac:dyDescent="0.25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" hidden="1" customHeight="1" x14ac:dyDescent="0.25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" hidden="1" customHeight="1" x14ac:dyDescent="0.25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" hidden="1" customHeight="1" x14ac:dyDescent="0.25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" hidden="1" customHeight="1" x14ac:dyDescent="0.25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" hidden="1" customHeight="1" x14ac:dyDescent="0.25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" hidden="1" customHeight="1" x14ac:dyDescent="0.25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" hidden="1" customHeight="1" x14ac:dyDescent="0.25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" hidden="1" customHeight="1" x14ac:dyDescent="0.25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" hidden="1" customHeight="1" x14ac:dyDescent="0.25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" hidden="1" customHeight="1" x14ac:dyDescent="0.25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" hidden="1" customHeight="1" x14ac:dyDescent="0.25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" hidden="1" customHeight="1" x14ac:dyDescent="0.25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" hidden="1" customHeight="1" x14ac:dyDescent="0.25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" hidden="1" customHeight="1" x14ac:dyDescent="0.25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" hidden="1" customHeight="1" x14ac:dyDescent="0.25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" hidden="1" customHeight="1" x14ac:dyDescent="0.25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" hidden="1" customHeight="1" x14ac:dyDescent="0.25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" hidden="1" customHeight="1" x14ac:dyDescent="0.25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" hidden="1" customHeight="1" x14ac:dyDescent="0.25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" hidden="1" customHeight="1" x14ac:dyDescent="0.25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" hidden="1" customHeight="1" x14ac:dyDescent="0.25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" hidden="1" customHeight="1" x14ac:dyDescent="0.25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" hidden="1" customHeight="1" x14ac:dyDescent="0.25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" hidden="1" customHeight="1" x14ac:dyDescent="0.25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" hidden="1" customHeight="1" x14ac:dyDescent="0.25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" hidden="1" customHeight="1" x14ac:dyDescent="0.25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" hidden="1" customHeight="1" x14ac:dyDescent="0.25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" hidden="1" customHeight="1" x14ac:dyDescent="0.25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" hidden="1" customHeight="1" x14ac:dyDescent="0.25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" hidden="1" customHeight="1" x14ac:dyDescent="0.25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" hidden="1" customHeight="1" x14ac:dyDescent="0.25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" hidden="1" customHeight="1" x14ac:dyDescent="0.25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" hidden="1" customHeight="1" x14ac:dyDescent="0.25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" hidden="1" customHeight="1" x14ac:dyDescent="0.25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" hidden="1" customHeight="1" x14ac:dyDescent="0.25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" hidden="1" customHeight="1" x14ac:dyDescent="0.25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" hidden="1" customHeight="1" x14ac:dyDescent="0.25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" hidden="1" customHeight="1" x14ac:dyDescent="0.25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" hidden="1" customHeight="1" x14ac:dyDescent="0.25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" hidden="1" customHeight="1" x14ac:dyDescent="0.25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" hidden="1" customHeight="1" x14ac:dyDescent="0.25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" hidden="1" customHeight="1" x14ac:dyDescent="0.25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" hidden="1" customHeight="1" x14ac:dyDescent="0.25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" hidden="1" customHeight="1" x14ac:dyDescent="0.25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" hidden="1" customHeight="1" x14ac:dyDescent="0.25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" hidden="1" customHeight="1" x14ac:dyDescent="0.25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" hidden="1" customHeight="1" x14ac:dyDescent="0.25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" hidden="1" customHeight="1" x14ac:dyDescent="0.25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" hidden="1" customHeight="1" x14ac:dyDescent="0.25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" hidden="1" customHeight="1" x14ac:dyDescent="0.25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" hidden="1" customHeight="1" x14ac:dyDescent="0.25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" hidden="1" customHeight="1" x14ac:dyDescent="0.25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" hidden="1" customHeight="1" x14ac:dyDescent="0.25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" hidden="1" customHeight="1" x14ac:dyDescent="0.25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" hidden="1" customHeight="1" x14ac:dyDescent="0.25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" hidden="1" customHeight="1" x14ac:dyDescent="0.25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" hidden="1" customHeight="1" x14ac:dyDescent="0.25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" hidden="1" customHeight="1" x14ac:dyDescent="0.25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" hidden="1" customHeight="1" x14ac:dyDescent="0.25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" hidden="1" customHeight="1" x14ac:dyDescent="0.25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" hidden="1" customHeight="1" x14ac:dyDescent="0.25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" hidden="1" customHeight="1" x14ac:dyDescent="0.25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" hidden="1" customHeight="1" x14ac:dyDescent="0.25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" hidden="1" customHeight="1" x14ac:dyDescent="0.25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" hidden="1" customHeight="1" x14ac:dyDescent="0.25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" hidden="1" customHeight="1" x14ac:dyDescent="0.25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" hidden="1" customHeight="1" x14ac:dyDescent="0.25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" hidden="1" customHeight="1" x14ac:dyDescent="0.25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" hidden="1" customHeight="1" x14ac:dyDescent="0.25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" hidden="1" customHeight="1" x14ac:dyDescent="0.25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" hidden="1" customHeight="1" x14ac:dyDescent="0.25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" hidden="1" customHeight="1" x14ac:dyDescent="0.25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" hidden="1" customHeight="1" x14ac:dyDescent="0.25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" hidden="1" customHeight="1" x14ac:dyDescent="0.25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" hidden="1" customHeight="1" x14ac:dyDescent="0.25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" hidden="1" customHeight="1" x14ac:dyDescent="0.25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" hidden="1" customHeight="1" x14ac:dyDescent="0.25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" hidden="1" customHeight="1" x14ac:dyDescent="0.25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" hidden="1" customHeight="1" x14ac:dyDescent="0.25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" hidden="1" customHeight="1" x14ac:dyDescent="0.25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" hidden="1" customHeight="1" x14ac:dyDescent="0.25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" hidden="1" customHeight="1" x14ac:dyDescent="0.25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" hidden="1" customHeight="1" x14ac:dyDescent="0.25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" hidden="1" customHeight="1" x14ac:dyDescent="0.25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" hidden="1" customHeight="1" x14ac:dyDescent="0.25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" hidden="1" customHeight="1" x14ac:dyDescent="0.25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" hidden="1" customHeight="1" x14ac:dyDescent="0.25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" hidden="1" customHeight="1" x14ac:dyDescent="0.25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" hidden="1" customHeight="1" x14ac:dyDescent="0.25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" hidden="1" customHeight="1" x14ac:dyDescent="0.25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" hidden="1" customHeight="1" x14ac:dyDescent="0.25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" hidden="1" customHeight="1" x14ac:dyDescent="0.25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" hidden="1" customHeight="1" x14ac:dyDescent="0.25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" hidden="1" customHeight="1" x14ac:dyDescent="0.25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" hidden="1" customHeight="1" x14ac:dyDescent="0.25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" hidden="1" customHeight="1" x14ac:dyDescent="0.25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" hidden="1" customHeight="1" x14ac:dyDescent="0.25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" hidden="1" customHeight="1" x14ac:dyDescent="0.25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" hidden="1" customHeight="1" x14ac:dyDescent="0.25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" hidden="1" customHeight="1" x14ac:dyDescent="0.25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" hidden="1" customHeight="1" x14ac:dyDescent="0.25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" hidden="1" customHeight="1" x14ac:dyDescent="0.25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" hidden="1" customHeight="1" x14ac:dyDescent="0.25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" hidden="1" customHeight="1" x14ac:dyDescent="0.25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" hidden="1" customHeight="1" x14ac:dyDescent="0.25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" hidden="1" customHeight="1" x14ac:dyDescent="0.25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" hidden="1" customHeight="1" x14ac:dyDescent="0.25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" hidden="1" customHeight="1" x14ac:dyDescent="0.25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" hidden="1" customHeight="1" x14ac:dyDescent="0.25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" hidden="1" customHeight="1" x14ac:dyDescent="0.25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" hidden="1" customHeight="1" x14ac:dyDescent="0.25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" hidden="1" customHeight="1" x14ac:dyDescent="0.25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" hidden="1" customHeight="1" x14ac:dyDescent="0.25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" hidden="1" customHeight="1" x14ac:dyDescent="0.25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" hidden="1" customHeight="1" x14ac:dyDescent="0.25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" hidden="1" customHeight="1" x14ac:dyDescent="0.25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" hidden="1" customHeight="1" x14ac:dyDescent="0.25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" hidden="1" customHeight="1" x14ac:dyDescent="0.25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" hidden="1" customHeight="1" x14ac:dyDescent="0.25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" hidden="1" customHeight="1" x14ac:dyDescent="0.25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" hidden="1" customHeight="1" x14ac:dyDescent="0.25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" hidden="1" customHeight="1" x14ac:dyDescent="0.25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" hidden="1" customHeight="1" x14ac:dyDescent="0.25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" hidden="1" customHeight="1" x14ac:dyDescent="0.25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" hidden="1" customHeight="1" x14ac:dyDescent="0.25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" hidden="1" customHeight="1" x14ac:dyDescent="0.25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" hidden="1" customHeight="1" x14ac:dyDescent="0.25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" hidden="1" customHeight="1" x14ac:dyDescent="0.25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" hidden="1" customHeight="1" x14ac:dyDescent="0.25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" hidden="1" customHeight="1" x14ac:dyDescent="0.25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" hidden="1" customHeight="1" x14ac:dyDescent="0.25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" hidden="1" customHeight="1" x14ac:dyDescent="0.25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" hidden="1" customHeight="1" x14ac:dyDescent="0.25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" hidden="1" customHeight="1" x14ac:dyDescent="0.25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" hidden="1" customHeight="1" x14ac:dyDescent="0.25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" hidden="1" customHeight="1" x14ac:dyDescent="0.25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" hidden="1" customHeight="1" x14ac:dyDescent="0.25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" hidden="1" customHeight="1" x14ac:dyDescent="0.25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" hidden="1" customHeight="1" x14ac:dyDescent="0.25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" hidden="1" customHeight="1" x14ac:dyDescent="0.25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" hidden="1" customHeight="1" x14ac:dyDescent="0.25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" hidden="1" customHeight="1" x14ac:dyDescent="0.25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" hidden="1" customHeight="1" x14ac:dyDescent="0.25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" hidden="1" customHeight="1" x14ac:dyDescent="0.25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" hidden="1" customHeight="1" x14ac:dyDescent="0.25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" hidden="1" customHeight="1" x14ac:dyDescent="0.25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" hidden="1" customHeight="1" x14ac:dyDescent="0.25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" hidden="1" customHeight="1" x14ac:dyDescent="0.25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" hidden="1" customHeight="1" x14ac:dyDescent="0.25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" hidden="1" customHeight="1" x14ac:dyDescent="0.25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" hidden="1" customHeight="1" x14ac:dyDescent="0.25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" hidden="1" customHeight="1" x14ac:dyDescent="0.25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" hidden="1" customHeight="1" x14ac:dyDescent="0.25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" hidden="1" customHeight="1" x14ac:dyDescent="0.25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" hidden="1" customHeight="1" x14ac:dyDescent="0.25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" hidden="1" customHeight="1" x14ac:dyDescent="0.25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" hidden="1" customHeight="1" x14ac:dyDescent="0.25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" hidden="1" customHeight="1" x14ac:dyDescent="0.25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" hidden="1" customHeight="1" x14ac:dyDescent="0.25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" hidden="1" customHeight="1" x14ac:dyDescent="0.25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" hidden="1" customHeight="1" x14ac:dyDescent="0.25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" hidden="1" customHeight="1" x14ac:dyDescent="0.25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" hidden="1" customHeight="1" x14ac:dyDescent="0.25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" hidden="1" customHeight="1" x14ac:dyDescent="0.25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" hidden="1" customHeight="1" x14ac:dyDescent="0.25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" hidden="1" customHeight="1" x14ac:dyDescent="0.25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" hidden="1" customHeight="1" x14ac:dyDescent="0.25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" hidden="1" customHeight="1" x14ac:dyDescent="0.25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" hidden="1" customHeight="1" x14ac:dyDescent="0.25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" hidden="1" customHeight="1" x14ac:dyDescent="0.25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" hidden="1" customHeight="1" x14ac:dyDescent="0.25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" hidden="1" customHeight="1" x14ac:dyDescent="0.25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" hidden="1" customHeight="1" x14ac:dyDescent="0.25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" hidden="1" customHeight="1" x14ac:dyDescent="0.25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" hidden="1" customHeight="1" x14ac:dyDescent="0.25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" hidden="1" customHeight="1" x14ac:dyDescent="0.25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" hidden="1" customHeight="1" x14ac:dyDescent="0.25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" hidden="1" customHeight="1" x14ac:dyDescent="0.25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" hidden="1" customHeight="1" x14ac:dyDescent="0.25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" hidden="1" customHeight="1" x14ac:dyDescent="0.25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" hidden="1" customHeight="1" x14ac:dyDescent="0.25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" hidden="1" customHeight="1" x14ac:dyDescent="0.25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" hidden="1" customHeight="1" x14ac:dyDescent="0.25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" hidden="1" customHeight="1" x14ac:dyDescent="0.25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" hidden="1" customHeight="1" x14ac:dyDescent="0.25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" hidden="1" customHeight="1" x14ac:dyDescent="0.25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" hidden="1" customHeight="1" x14ac:dyDescent="0.25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" hidden="1" customHeight="1" x14ac:dyDescent="0.25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" hidden="1" customHeight="1" x14ac:dyDescent="0.25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" hidden="1" customHeight="1" x14ac:dyDescent="0.25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" hidden="1" customHeight="1" x14ac:dyDescent="0.25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" hidden="1" customHeight="1" x14ac:dyDescent="0.25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" hidden="1" customHeight="1" x14ac:dyDescent="0.25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" hidden="1" customHeight="1" x14ac:dyDescent="0.25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" hidden="1" customHeight="1" x14ac:dyDescent="0.25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" hidden="1" customHeight="1" x14ac:dyDescent="0.25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" hidden="1" customHeight="1" x14ac:dyDescent="0.25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" hidden="1" customHeight="1" x14ac:dyDescent="0.25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" hidden="1" customHeight="1" x14ac:dyDescent="0.25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" hidden="1" customHeight="1" x14ac:dyDescent="0.25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" hidden="1" customHeight="1" x14ac:dyDescent="0.25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" hidden="1" customHeight="1" x14ac:dyDescent="0.25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" hidden="1" customHeight="1" x14ac:dyDescent="0.25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" hidden="1" customHeight="1" x14ac:dyDescent="0.25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" hidden="1" customHeight="1" x14ac:dyDescent="0.25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" hidden="1" customHeight="1" x14ac:dyDescent="0.25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" hidden="1" customHeight="1" x14ac:dyDescent="0.25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" hidden="1" customHeight="1" x14ac:dyDescent="0.25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" hidden="1" customHeight="1" x14ac:dyDescent="0.25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" hidden="1" customHeight="1" x14ac:dyDescent="0.25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" hidden="1" customHeight="1" x14ac:dyDescent="0.25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" hidden="1" customHeight="1" x14ac:dyDescent="0.25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" hidden="1" customHeight="1" x14ac:dyDescent="0.25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" hidden="1" customHeight="1" x14ac:dyDescent="0.25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" hidden="1" customHeight="1" x14ac:dyDescent="0.25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" hidden="1" customHeight="1" x14ac:dyDescent="0.25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" hidden="1" customHeight="1" x14ac:dyDescent="0.25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" hidden="1" customHeight="1" x14ac:dyDescent="0.25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" hidden="1" customHeight="1" x14ac:dyDescent="0.25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" hidden="1" customHeight="1" x14ac:dyDescent="0.25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" hidden="1" customHeight="1" x14ac:dyDescent="0.25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" hidden="1" customHeight="1" x14ac:dyDescent="0.25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" hidden="1" customHeight="1" x14ac:dyDescent="0.25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" hidden="1" customHeight="1" x14ac:dyDescent="0.25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" hidden="1" customHeight="1" x14ac:dyDescent="0.25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" hidden="1" customHeight="1" x14ac:dyDescent="0.25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" hidden="1" customHeight="1" x14ac:dyDescent="0.25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" hidden="1" customHeight="1" x14ac:dyDescent="0.25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" hidden="1" customHeight="1" x14ac:dyDescent="0.25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" hidden="1" customHeight="1" x14ac:dyDescent="0.25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" hidden="1" customHeight="1" x14ac:dyDescent="0.25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" hidden="1" customHeight="1" x14ac:dyDescent="0.25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" hidden="1" customHeight="1" x14ac:dyDescent="0.25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" hidden="1" customHeight="1" x14ac:dyDescent="0.25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" hidden="1" customHeight="1" x14ac:dyDescent="0.25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" hidden="1" customHeight="1" x14ac:dyDescent="0.25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" hidden="1" customHeight="1" x14ac:dyDescent="0.25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" hidden="1" customHeight="1" x14ac:dyDescent="0.25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" hidden="1" customHeight="1" x14ac:dyDescent="0.25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" hidden="1" customHeight="1" x14ac:dyDescent="0.25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" hidden="1" customHeight="1" x14ac:dyDescent="0.25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" hidden="1" customHeight="1" x14ac:dyDescent="0.25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" hidden="1" customHeight="1" x14ac:dyDescent="0.25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" hidden="1" customHeight="1" x14ac:dyDescent="0.25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" hidden="1" customHeight="1" x14ac:dyDescent="0.25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" hidden="1" customHeight="1" x14ac:dyDescent="0.25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" hidden="1" customHeight="1" x14ac:dyDescent="0.25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" hidden="1" customHeight="1" x14ac:dyDescent="0.25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" hidden="1" customHeight="1" x14ac:dyDescent="0.25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" hidden="1" customHeight="1" x14ac:dyDescent="0.25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" hidden="1" customHeight="1" x14ac:dyDescent="0.25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" hidden="1" customHeight="1" x14ac:dyDescent="0.25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" hidden="1" customHeight="1" x14ac:dyDescent="0.25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" hidden="1" customHeight="1" x14ac:dyDescent="0.25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" hidden="1" customHeight="1" x14ac:dyDescent="0.25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" hidden="1" customHeight="1" x14ac:dyDescent="0.25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" hidden="1" customHeight="1" x14ac:dyDescent="0.25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" hidden="1" customHeight="1" x14ac:dyDescent="0.25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" hidden="1" customHeight="1" x14ac:dyDescent="0.25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" hidden="1" customHeight="1" x14ac:dyDescent="0.25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" hidden="1" customHeight="1" x14ac:dyDescent="0.25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" hidden="1" customHeight="1" x14ac:dyDescent="0.25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" hidden="1" customHeight="1" x14ac:dyDescent="0.25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" hidden="1" customHeight="1" x14ac:dyDescent="0.25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" hidden="1" customHeight="1" x14ac:dyDescent="0.25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" hidden="1" customHeight="1" x14ac:dyDescent="0.25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" hidden="1" customHeight="1" x14ac:dyDescent="0.25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" hidden="1" customHeight="1" x14ac:dyDescent="0.25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" hidden="1" customHeight="1" x14ac:dyDescent="0.25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" hidden="1" customHeight="1" x14ac:dyDescent="0.25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" hidden="1" customHeight="1" x14ac:dyDescent="0.25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" hidden="1" customHeight="1" x14ac:dyDescent="0.25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" hidden="1" customHeight="1" x14ac:dyDescent="0.25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" hidden="1" customHeight="1" x14ac:dyDescent="0.25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" hidden="1" customHeight="1" x14ac:dyDescent="0.25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" hidden="1" customHeight="1" x14ac:dyDescent="0.25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" hidden="1" customHeight="1" x14ac:dyDescent="0.25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" hidden="1" customHeight="1" x14ac:dyDescent="0.25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" hidden="1" customHeight="1" x14ac:dyDescent="0.25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" hidden="1" customHeight="1" x14ac:dyDescent="0.25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" hidden="1" customHeight="1" x14ac:dyDescent="0.25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" hidden="1" customHeight="1" x14ac:dyDescent="0.25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" hidden="1" customHeight="1" x14ac:dyDescent="0.25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" hidden="1" customHeight="1" x14ac:dyDescent="0.25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" hidden="1" customHeight="1" x14ac:dyDescent="0.25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" hidden="1" customHeight="1" x14ac:dyDescent="0.25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" hidden="1" customHeight="1" x14ac:dyDescent="0.25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" hidden="1" customHeight="1" x14ac:dyDescent="0.25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" hidden="1" customHeight="1" x14ac:dyDescent="0.25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" hidden="1" customHeight="1" x14ac:dyDescent="0.25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" hidden="1" customHeight="1" x14ac:dyDescent="0.25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" hidden="1" customHeight="1" x14ac:dyDescent="0.25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" hidden="1" customHeight="1" x14ac:dyDescent="0.25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" hidden="1" customHeight="1" x14ac:dyDescent="0.25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" hidden="1" customHeight="1" x14ac:dyDescent="0.25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" hidden="1" customHeight="1" x14ac:dyDescent="0.25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" hidden="1" customHeight="1" x14ac:dyDescent="0.25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" hidden="1" customHeight="1" x14ac:dyDescent="0.25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" hidden="1" customHeight="1" x14ac:dyDescent="0.25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" hidden="1" customHeight="1" x14ac:dyDescent="0.25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" hidden="1" customHeight="1" x14ac:dyDescent="0.25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" hidden="1" customHeight="1" x14ac:dyDescent="0.25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" hidden="1" customHeight="1" x14ac:dyDescent="0.25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" hidden="1" customHeight="1" x14ac:dyDescent="0.25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" hidden="1" customHeight="1" x14ac:dyDescent="0.25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" hidden="1" customHeight="1" x14ac:dyDescent="0.25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" hidden="1" customHeight="1" x14ac:dyDescent="0.25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" hidden="1" customHeight="1" x14ac:dyDescent="0.25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" hidden="1" customHeight="1" x14ac:dyDescent="0.25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" hidden="1" customHeight="1" x14ac:dyDescent="0.25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" hidden="1" customHeight="1" x14ac:dyDescent="0.25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" hidden="1" customHeight="1" x14ac:dyDescent="0.25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" hidden="1" customHeight="1" x14ac:dyDescent="0.25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" hidden="1" customHeight="1" x14ac:dyDescent="0.25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" hidden="1" customHeight="1" x14ac:dyDescent="0.25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" hidden="1" customHeight="1" x14ac:dyDescent="0.25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" hidden="1" customHeight="1" x14ac:dyDescent="0.25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" hidden="1" customHeight="1" x14ac:dyDescent="0.25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" hidden="1" customHeight="1" x14ac:dyDescent="0.25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" hidden="1" customHeight="1" x14ac:dyDescent="0.25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" hidden="1" customHeight="1" x14ac:dyDescent="0.25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" hidden="1" customHeight="1" x14ac:dyDescent="0.25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" hidden="1" customHeight="1" x14ac:dyDescent="0.25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" hidden="1" customHeight="1" x14ac:dyDescent="0.25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" hidden="1" customHeight="1" x14ac:dyDescent="0.25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" hidden="1" customHeight="1" x14ac:dyDescent="0.25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" hidden="1" customHeight="1" x14ac:dyDescent="0.25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" hidden="1" customHeight="1" x14ac:dyDescent="0.25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" hidden="1" customHeight="1" x14ac:dyDescent="0.25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" hidden="1" customHeight="1" x14ac:dyDescent="0.25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" hidden="1" customHeight="1" x14ac:dyDescent="0.25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" hidden="1" customHeight="1" x14ac:dyDescent="0.25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" hidden="1" customHeight="1" x14ac:dyDescent="0.25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" hidden="1" customHeight="1" x14ac:dyDescent="0.25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" hidden="1" customHeight="1" x14ac:dyDescent="0.25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" hidden="1" customHeight="1" x14ac:dyDescent="0.25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" hidden="1" customHeight="1" x14ac:dyDescent="0.25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" hidden="1" customHeight="1" x14ac:dyDescent="0.25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" hidden="1" customHeight="1" x14ac:dyDescent="0.25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" hidden="1" customHeight="1" x14ac:dyDescent="0.25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" hidden="1" customHeight="1" x14ac:dyDescent="0.25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" hidden="1" customHeight="1" x14ac:dyDescent="0.25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" hidden="1" customHeight="1" x14ac:dyDescent="0.25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" hidden="1" customHeight="1" x14ac:dyDescent="0.25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" hidden="1" customHeight="1" x14ac:dyDescent="0.25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" hidden="1" customHeight="1" x14ac:dyDescent="0.25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" hidden="1" customHeight="1" x14ac:dyDescent="0.25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" hidden="1" customHeight="1" x14ac:dyDescent="0.25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" hidden="1" customHeight="1" x14ac:dyDescent="0.25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" hidden="1" customHeight="1" x14ac:dyDescent="0.25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" hidden="1" customHeight="1" x14ac:dyDescent="0.25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" hidden="1" customHeight="1" x14ac:dyDescent="0.25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" hidden="1" customHeight="1" x14ac:dyDescent="0.25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" hidden="1" customHeight="1" x14ac:dyDescent="0.25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" hidden="1" customHeight="1" x14ac:dyDescent="0.25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" hidden="1" customHeight="1" x14ac:dyDescent="0.25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" hidden="1" customHeight="1" x14ac:dyDescent="0.25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" hidden="1" customHeight="1" x14ac:dyDescent="0.25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" hidden="1" customHeight="1" x14ac:dyDescent="0.25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" hidden="1" customHeight="1" x14ac:dyDescent="0.25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" hidden="1" customHeight="1" x14ac:dyDescent="0.25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" hidden="1" customHeight="1" x14ac:dyDescent="0.25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" hidden="1" customHeight="1" x14ac:dyDescent="0.25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" hidden="1" customHeight="1" x14ac:dyDescent="0.25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" hidden="1" customHeight="1" x14ac:dyDescent="0.25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" hidden="1" customHeight="1" x14ac:dyDescent="0.25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" hidden="1" customHeight="1" x14ac:dyDescent="0.25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" hidden="1" customHeight="1" x14ac:dyDescent="0.25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" hidden="1" customHeight="1" x14ac:dyDescent="0.25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" hidden="1" customHeight="1" x14ac:dyDescent="0.25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" hidden="1" customHeight="1" x14ac:dyDescent="0.25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" hidden="1" customHeight="1" x14ac:dyDescent="0.25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" hidden="1" customHeight="1" x14ac:dyDescent="0.25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" hidden="1" customHeight="1" x14ac:dyDescent="0.25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" hidden="1" customHeight="1" x14ac:dyDescent="0.25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" hidden="1" customHeight="1" x14ac:dyDescent="0.25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" hidden="1" customHeight="1" x14ac:dyDescent="0.25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" hidden="1" customHeight="1" x14ac:dyDescent="0.25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" hidden="1" customHeight="1" x14ac:dyDescent="0.25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" hidden="1" customHeight="1" x14ac:dyDescent="0.25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" hidden="1" customHeight="1" x14ac:dyDescent="0.25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" hidden="1" customHeight="1" x14ac:dyDescent="0.25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" hidden="1" customHeight="1" x14ac:dyDescent="0.25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" hidden="1" customHeight="1" x14ac:dyDescent="0.25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" hidden="1" customHeight="1" x14ac:dyDescent="0.25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" hidden="1" customHeight="1" x14ac:dyDescent="0.25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" hidden="1" customHeight="1" x14ac:dyDescent="0.25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" hidden="1" customHeight="1" x14ac:dyDescent="0.25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" hidden="1" customHeight="1" x14ac:dyDescent="0.25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" hidden="1" customHeight="1" x14ac:dyDescent="0.25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" hidden="1" customHeight="1" x14ac:dyDescent="0.25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" hidden="1" customHeight="1" x14ac:dyDescent="0.25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" hidden="1" customHeight="1" x14ac:dyDescent="0.25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" hidden="1" customHeight="1" x14ac:dyDescent="0.25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14" t="s">
        <v>41</v>
      </c>
      <c r="Q7054" s="14">
        <v>0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" hidden="1" customHeight="1" x14ac:dyDescent="0.25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" hidden="1" customHeight="1" x14ac:dyDescent="0.25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" hidden="1" customHeight="1" x14ac:dyDescent="0.25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" hidden="1" customHeight="1" x14ac:dyDescent="0.25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" hidden="1" customHeight="1" x14ac:dyDescent="0.25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" hidden="1" customHeight="1" x14ac:dyDescent="0.25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" hidden="1" customHeight="1" x14ac:dyDescent="0.25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" hidden="1" customHeight="1" x14ac:dyDescent="0.25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" hidden="1" customHeight="1" x14ac:dyDescent="0.25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" hidden="1" customHeight="1" x14ac:dyDescent="0.25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" hidden="1" customHeight="1" x14ac:dyDescent="0.25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" hidden="1" customHeight="1" x14ac:dyDescent="0.25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" hidden="1" customHeight="1" x14ac:dyDescent="0.25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" hidden="1" customHeight="1" x14ac:dyDescent="0.25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" hidden="1" customHeight="1" x14ac:dyDescent="0.25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" hidden="1" customHeight="1" x14ac:dyDescent="0.25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" hidden="1" customHeight="1" x14ac:dyDescent="0.25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" hidden="1" customHeight="1" x14ac:dyDescent="0.25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" hidden="1" customHeight="1" x14ac:dyDescent="0.25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" hidden="1" customHeight="1" x14ac:dyDescent="0.25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" hidden="1" customHeight="1" x14ac:dyDescent="0.25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" hidden="1" customHeight="1" x14ac:dyDescent="0.25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" hidden="1" customHeight="1" x14ac:dyDescent="0.25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" hidden="1" customHeight="1" x14ac:dyDescent="0.25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" hidden="1" customHeight="1" x14ac:dyDescent="0.25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" hidden="1" customHeight="1" x14ac:dyDescent="0.25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" hidden="1" customHeight="1" x14ac:dyDescent="0.25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" hidden="1" customHeight="1" x14ac:dyDescent="0.25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" hidden="1" customHeight="1" x14ac:dyDescent="0.25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" hidden="1" customHeight="1" x14ac:dyDescent="0.25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" hidden="1" customHeight="1" x14ac:dyDescent="0.25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" hidden="1" customHeight="1" x14ac:dyDescent="0.25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" hidden="1" customHeight="1" x14ac:dyDescent="0.25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" hidden="1" customHeight="1" x14ac:dyDescent="0.25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47" t="s">
        <v>46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" hidden="1" customHeight="1" x14ac:dyDescent="0.25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" hidden="1" customHeight="1" x14ac:dyDescent="0.25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" hidden="1" customHeight="1" x14ac:dyDescent="0.25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" hidden="1" customHeight="1" x14ac:dyDescent="0.25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" hidden="1" customHeight="1" x14ac:dyDescent="0.25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" hidden="1" customHeight="1" x14ac:dyDescent="0.25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" hidden="1" customHeight="1" x14ac:dyDescent="0.25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" hidden="1" customHeight="1" x14ac:dyDescent="0.25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" hidden="1" customHeight="1" x14ac:dyDescent="0.25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" hidden="1" customHeight="1" x14ac:dyDescent="0.25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" hidden="1" customHeight="1" x14ac:dyDescent="0.25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" hidden="1" customHeight="1" x14ac:dyDescent="0.25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" hidden="1" customHeight="1" x14ac:dyDescent="0.25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" hidden="1" customHeight="1" x14ac:dyDescent="0.25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" hidden="1" customHeight="1" x14ac:dyDescent="0.25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" hidden="1" customHeight="1" x14ac:dyDescent="0.25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" hidden="1" customHeight="1" x14ac:dyDescent="0.25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" hidden="1" customHeight="1" x14ac:dyDescent="0.25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" hidden="1" customHeight="1" x14ac:dyDescent="0.25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" hidden="1" customHeight="1" x14ac:dyDescent="0.25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" hidden="1" customHeight="1" x14ac:dyDescent="0.25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" hidden="1" customHeight="1" x14ac:dyDescent="0.25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" hidden="1" customHeight="1" x14ac:dyDescent="0.25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" hidden="1" customHeight="1" x14ac:dyDescent="0.25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" hidden="1" customHeight="1" x14ac:dyDescent="0.25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" hidden="1" customHeight="1" x14ac:dyDescent="0.25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" hidden="1" customHeight="1" x14ac:dyDescent="0.25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" hidden="1" customHeight="1" x14ac:dyDescent="0.25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" hidden="1" customHeight="1" x14ac:dyDescent="0.25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" hidden="1" customHeight="1" x14ac:dyDescent="0.25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47" t="s">
        <v>41</v>
      </c>
      <c r="Q7118" s="14">
        <v>0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10356.58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10356.58</v>
      </c>
      <c r="AC7118" s="6">
        <f t="shared" si="1339"/>
        <v>0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" hidden="1" customHeight="1" x14ac:dyDescent="0.25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41</v>
      </c>
      <c r="Q7119" s="14">
        <v>0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1910.7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1910.7</v>
      </c>
      <c r="AC7119" s="6">
        <f t="shared" si="1339"/>
        <v>0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" hidden="1" customHeight="1" x14ac:dyDescent="0.25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41</v>
      </c>
      <c r="Q7120" s="14">
        <v>0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" hidden="1" customHeight="1" x14ac:dyDescent="0.25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41</v>
      </c>
      <c r="Q7121" s="14">
        <v>0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1993.1999999999998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1993.1999999999998</v>
      </c>
      <c r="AC7121" s="6">
        <f t="shared" si="1339"/>
        <v>0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" hidden="1" customHeight="1" x14ac:dyDescent="0.25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" hidden="1" customHeight="1" x14ac:dyDescent="0.25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" hidden="1" customHeight="1" x14ac:dyDescent="0.25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" hidden="1" customHeight="1" x14ac:dyDescent="0.25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47" t="s">
        <v>41</v>
      </c>
      <c r="Q7125" s="14">
        <v>0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" hidden="1" customHeight="1" x14ac:dyDescent="0.25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" hidden="1" customHeight="1" x14ac:dyDescent="0.25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" hidden="1" customHeight="1" x14ac:dyDescent="0.25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" hidden="1" customHeight="1" x14ac:dyDescent="0.25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" hidden="1" customHeight="1" x14ac:dyDescent="0.25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" hidden="1" customHeight="1" x14ac:dyDescent="0.25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" hidden="1" customHeight="1" x14ac:dyDescent="0.25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" hidden="1" customHeight="1" x14ac:dyDescent="0.25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" hidden="1" customHeight="1" x14ac:dyDescent="0.25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" hidden="1" customHeight="1" x14ac:dyDescent="0.25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" hidden="1" customHeight="1" x14ac:dyDescent="0.25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" hidden="1" customHeight="1" x14ac:dyDescent="0.25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" hidden="1" customHeight="1" x14ac:dyDescent="0.25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" hidden="1" customHeight="1" x14ac:dyDescent="0.25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" hidden="1" customHeight="1" x14ac:dyDescent="0.25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" hidden="1" customHeight="1" x14ac:dyDescent="0.25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" hidden="1" customHeight="1" x14ac:dyDescent="0.25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" hidden="1" customHeight="1" x14ac:dyDescent="0.25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" hidden="1" customHeight="1" x14ac:dyDescent="0.25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" hidden="1" customHeight="1" x14ac:dyDescent="0.25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" hidden="1" customHeight="1" x14ac:dyDescent="0.25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" hidden="1" customHeight="1" x14ac:dyDescent="0.25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" hidden="1" customHeight="1" x14ac:dyDescent="0.25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" hidden="1" customHeight="1" x14ac:dyDescent="0.25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" hidden="1" customHeight="1" x14ac:dyDescent="0.25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" hidden="1" customHeight="1" x14ac:dyDescent="0.25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" hidden="1" customHeight="1" x14ac:dyDescent="0.25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" hidden="1" customHeight="1" x14ac:dyDescent="0.25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" hidden="1" customHeight="1" x14ac:dyDescent="0.25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" hidden="1" customHeight="1" x14ac:dyDescent="0.25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" hidden="1" customHeight="1" x14ac:dyDescent="0.25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" hidden="1" customHeight="1" x14ac:dyDescent="0.25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" hidden="1" customHeight="1" x14ac:dyDescent="0.25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" hidden="1" customHeight="1" x14ac:dyDescent="0.25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" hidden="1" customHeight="1" x14ac:dyDescent="0.25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" hidden="1" customHeight="1" x14ac:dyDescent="0.25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" hidden="1" customHeight="1" x14ac:dyDescent="0.25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" hidden="1" customHeight="1" x14ac:dyDescent="0.25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" hidden="1" customHeight="1" x14ac:dyDescent="0.25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" hidden="1" customHeight="1" x14ac:dyDescent="0.25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" hidden="1" customHeight="1" x14ac:dyDescent="0.25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" hidden="1" customHeight="1" x14ac:dyDescent="0.25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3779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" hidden="1" customHeight="1" x14ac:dyDescent="0.25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" hidden="1" customHeight="1" x14ac:dyDescent="0.25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" hidden="1" customHeight="1" x14ac:dyDescent="0.25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" hidden="1" customHeight="1" x14ac:dyDescent="0.25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" hidden="1" customHeight="1" x14ac:dyDescent="0.25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" hidden="1" customHeight="1" x14ac:dyDescent="0.25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" hidden="1" customHeight="1" x14ac:dyDescent="0.25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" hidden="1" customHeight="1" x14ac:dyDescent="0.25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" hidden="1" customHeight="1" x14ac:dyDescent="0.25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" hidden="1" customHeight="1" x14ac:dyDescent="0.25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" hidden="1" customHeight="1" x14ac:dyDescent="0.25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" hidden="1" customHeight="1" x14ac:dyDescent="0.25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" hidden="1" customHeight="1" x14ac:dyDescent="0.25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" hidden="1" customHeight="1" x14ac:dyDescent="0.25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" hidden="1" customHeight="1" x14ac:dyDescent="0.25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" hidden="1" customHeight="1" x14ac:dyDescent="0.25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" hidden="1" customHeight="1" x14ac:dyDescent="0.25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" hidden="1" customHeight="1" x14ac:dyDescent="0.25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" hidden="1" customHeight="1" x14ac:dyDescent="0.25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" hidden="1" customHeight="1" x14ac:dyDescent="0.25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" hidden="1" customHeight="1" x14ac:dyDescent="0.25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" hidden="1" customHeight="1" x14ac:dyDescent="0.25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" hidden="1" customHeight="1" x14ac:dyDescent="0.25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" hidden="1" customHeight="1" x14ac:dyDescent="0.25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" hidden="1" customHeight="1" x14ac:dyDescent="0.25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" hidden="1" customHeight="1" x14ac:dyDescent="0.25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" hidden="1" customHeight="1" x14ac:dyDescent="0.25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" hidden="1" customHeight="1" x14ac:dyDescent="0.25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" hidden="1" customHeight="1" x14ac:dyDescent="0.25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" hidden="1" customHeight="1" x14ac:dyDescent="0.25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" hidden="1" customHeight="1" x14ac:dyDescent="0.25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" hidden="1" customHeight="1" x14ac:dyDescent="0.25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" hidden="1" customHeight="1" x14ac:dyDescent="0.25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" hidden="1" customHeight="1" x14ac:dyDescent="0.25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" hidden="1" customHeight="1" x14ac:dyDescent="0.25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" hidden="1" customHeight="1" x14ac:dyDescent="0.25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" hidden="1" customHeight="1" x14ac:dyDescent="0.25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" hidden="1" customHeight="1" x14ac:dyDescent="0.25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" hidden="1" customHeight="1" x14ac:dyDescent="0.25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" hidden="1" customHeight="1" x14ac:dyDescent="0.25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" hidden="1" customHeight="1" x14ac:dyDescent="0.25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" hidden="1" customHeight="1" x14ac:dyDescent="0.25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" hidden="1" customHeight="1" x14ac:dyDescent="0.25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" hidden="1" customHeight="1" x14ac:dyDescent="0.25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" hidden="1" customHeight="1" x14ac:dyDescent="0.25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" hidden="1" customHeight="1" x14ac:dyDescent="0.25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" hidden="1" customHeight="1" x14ac:dyDescent="0.25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" hidden="1" customHeight="1" x14ac:dyDescent="0.25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" hidden="1" customHeight="1" x14ac:dyDescent="0.25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" hidden="1" customHeight="1" x14ac:dyDescent="0.25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" hidden="1" customHeight="1" x14ac:dyDescent="0.25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" hidden="1" customHeight="1" x14ac:dyDescent="0.25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" hidden="1" customHeight="1" x14ac:dyDescent="0.25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" hidden="1" customHeight="1" x14ac:dyDescent="0.25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" hidden="1" customHeight="1" x14ac:dyDescent="0.25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" hidden="1" customHeight="1" x14ac:dyDescent="0.25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" hidden="1" customHeight="1" x14ac:dyDescent="0.25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" hidden="1" customHeight="1" x14ac:dyDescent="0.25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" hidden="1" customHeight="1" x14ac:dyDescent="0.25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" hidden="1" customHeight="1" x14ac:dyDescent="0.25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" hidden="1" customHeight="1" x14ac:dyDescent="0.25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" hidden="1" customHeight="1" x14ac:dyDescent="0.25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" hidden="1" customHeight="1" x14ac:dyDescent="0.25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" hidden="1" customHeight="1" x14ac:dyDescent="0.25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" hidden="1" customHeight="1" x14ac:dyDescent="0.25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" hidden="1" customHeight="1" x14ac:dyDescent="0.25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" hidden="1" customHeight="1" x14ac:dyDescent="0.25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" hidden="1" customHeight="1" x14ac:dyDescent="0.25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" hidden="1" customHeight="1" x14ac:dyDescent="0.25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" hidden="1" customHeight="1" x14ac:dyDescent="0.25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" hidden="1" customHeight="1" x14ac:dyDescent="0.25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" hidden="1" customHeight="1" x14ac:dyDescent="0.25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" hidden="1" customHeight="1" x14ac:dyDescent="0.25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" hidden="1" customHeight="1" x14ac:dyDescent="0.25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" hidden="1" customHeight="1" x14ac:dyDescent="0.25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" hidden="1" customHeight="1" x14ac:dyDescent="0.25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" hidden="1" customHeight="1" x14ac:dyDescent="0.25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" hidden="1" customHeight="1" x14ac:dyDescent="0.25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" hidden="1" customHeight="1" x14ac:dyDescent="0.25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" hidden="1" customHeight="1" x14ac:dyDescent="0.25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" hidden="1" customHeight="1" x14ac:dyDescent="0.25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" hidden="1" customHeight="1" x14ac:dyDescent="0.25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" hidden="1" customHeight="1" x14ac:dyDescent="0.25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" hidden="1" customHeight="1" x14ac:dyDescent="0.25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" hidden="1" customHeight="1" x14ac:dyDescent="0.25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" hidden="1" customHeight="1" x14ac:dyDescent="0.25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" hidden="1" customHeight="1" x14ac:dyDescent="0.25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" hidden="1" customHeight="1" x14ac:dyDescent="0.25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" hidden="1" customHeight="1" x14ac:dyDescent="0.25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" hidden="1" customHeight="1" x14ac:dyDescent="0.25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" hidden="1" customHeight="1" x14ac:dyDescent="0.25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" hidden="1" customHeight="1" x14ac:dyDescent="0.25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" hidden="1" customHeight="1" x14ac:dyDescent="0.25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" hidden="1" customHeight="1" x14ac:dyDescent="0.25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" hidden="1" customHeight="1" x14ac:dyDescent="0.25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" hidden="1" customHeight="1" x14ac:dyDescent="0.25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" hidden="1" customHeight="1" x14ac:dyDescent="0.25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" hidden="1" customHeight="1" x14ac:dyDescent="0.25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" hidden="1" customHeight="1" x14ac:dyDescent="0.25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" hidden="1" customHeight="1" x14ac:dyDescent="0.25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" hidden="1" customHeight="1" x14ac:dyDescent="0.25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" hidden="1" customHeight="1" x14ac:dyDescent="0.25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" hidden="1" customHeight="1" x14ac:dyDescent="0.25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" hidden="1" customHeight="1" x14ac:dyDescent="0.25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" hidden="1" customHeight="1" x14ac:dyDescent="0.25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" hidden="1" customHeight="1" x14ac:dyDescent="0.25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" hidden="1" customHeight="1" x14ac:dyDescent="0.25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" hidden="1" customHeight="1" x14ac:dyDescent="0.25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" hidden="1" customHeight="1" x14ac:dyDescent="0.25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" hidden="1" customHeight="1" x14ac:dyDescent="0.25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" hidden="1" customHeight="1" x14ac:dyDescent="0.25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" hidden="1" customHeight="1" x14ac:dyDescent="0.25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" hidden="1" customHeight="1" x14ac:dyDescent="0.25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" hidden="1" customHeight="1" x14ac:dyDescent="0.25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" hidden="1" customHeight="1" x14ac:dyDescent="0.25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" hidden="1" customHeight="1" x14ac:dyDescent="0.25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" hidden="1" customHeight="1" x14ac:dyDescent="0.25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" hidden="1" customHeight="1" x14ac:dyDescent="0.25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" hidden="1" customHeight="1" x14ac:dyDescent="0.25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" hidden="1" customHeight="1" x14ac:dyDescent="0.25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" hidden="1" customHeight="1" x14ac:dyDescent="0.25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" hidden="1" customHeight="1" x14ac:dyDescent="0.25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" hidden="1" customHeight="1" x14ac:dyDescent="0.25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" hidden="1" customHeight="1" x14ac:dyDescent="0.25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14" t="s">
        <v>41</v>
      </c>
      <c r="Q7291" s="14">
        <v>0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5903.7299999999959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5903.7299999999959</v>
      </c>
      <c r="AC7291" s="6">
        <f t="shared" si="1377"/>
        <v>0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" hidden="1" customHeight="1" x14ac:dyDescent="0.25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" hidden="1" customHeight="1" x14ac:dyDescent="0.25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" hidden="1" customHeight="1" x14ac:dyDescent="0.25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" hidden="1" customHeight="1" x14ac:dyDescent="0.25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" hidden="1" customHeight="1" x14ac:dyDescent="0.25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" hidden="1" customHeight="1" x14ac:dyDescent="0.25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" hidden="1" customHeight="1" x14ac:dyDescent="0.25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" hidden="1" customHeight="1" x14ac:dyDescent="0.25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" hidden="1" customHeight="1" x14ac:dyDescent="0.25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" hidden="1" customHeight="1" x14ac:dyDescent="0.25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" hidden="1" customHeight="1" x14ac:dyDescent="0.25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" hidden="1" customHeight="1" x14ac:dyDescent="0.25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" hidden="1" customHeight="1" x14ac:dyDescent="0.25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" hidden="1" customHeight="1" x14ac:dyDescent="0.25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" hidden="1" customHeight="1" x14ac:dyDescent="0.25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" hidden="1" customHeight="1" x14ac:dyDescent="0.25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" hidden="1" customHeight="1" x14ac:dyDescent="0.25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" hidden="1" customHeight="1" x14ac:dyDescent="0.25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" hidden="1" customHeight="1" x14ac:dyDescent="0.25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" hidden="1" customHeight="1" x14ac:dyDescent="0.25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" hidden="1" customHeight="1" x14ac:dyDescent="0.25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" hidden="1" customHeight="1" x14ac:dyDescent="0.25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" hidden="1" customHeight="1" x14ac:dyDescent="0.25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" hidden="1" customHeight="1" x14ac:dyDescent="0.25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" hidden="1" customHeight="1" x14ac:dyDescent="0.25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" hidden="1" customHeight="1" x14ac:dyDescent="0.25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" hidden="1" customHeight="1" x14ac:dyDescent="0.25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" hidden="1" customHeight="1" x14ac:dyDescent="0.25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" hidden="1" customHeight="1" x14ac:dyDescent="0.25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" hidden="1" customHeight="1" x14ac:dyDescent="0.25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" hidden="1" customHeight="1" x14ac:dyDescent="0.25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" hidden="1" customHeight="1" x14ac:dyDescent="0.25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" hidden="1" customHeight="1" x14ac:dyDescent="0.25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" hidden="1" customHeight="1" x14ac:dyDescent="0.25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" hidden="1" customHeight="1" x14ac:dyDescent="0.25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" hidden="1" customHeight="1" x14ac:dyDescent="0.25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" hidden="1" customHeight="1" x14ac:dyDescent="0.25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" hidden="1" customHeight="1" x14ac:dyDescent="0.25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" hidden="1" customHeight="1" x14ac:dyDescent="0.25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" hidden="1" customHeight="1" x14ac:dyDescent="0.25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" hidden="1" customHeight="1" x14ac:dyDescent="0.25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" hidden="1" customHeight="1" x14ac:dyDescent="0.25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" hidden="1" customHeight="1" x14ac:dyDescent="0.25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" hidden="1" customHeight="1" x14ac:dyDescent="0.25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" hidden="1" customHeight="1" x14ac:dyDescent="0.25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" hidden="1" customHeight="1" x14ac:dyDescent="0.25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" hidden="1" customHeight="1" x14ac:dyDescent="0.25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" hidden="1" customHeight="1" x14ac:dyDescent="0.25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" hidden="1" customHeight="1" x14ac:dyDescent="0.25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" hidden="1" customHeight="1" x14ac:dyDescent="0.25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" hidden="1" customHeight="1" x14ac:dyDescent="0.25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" hidden="1" customHeight="1" x14ac:dyDescent="0.25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" hidden="1" customHeight="1" x14ac:dyDescent="0.25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" hidden="1" customHeight="1" x14ac:dyDescent="0.25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" hidden="1" customHeight="1" x14ac:dyDescent="0.25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" hidden="1" customHeight="1" x14ac:dyDescent="0.25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" hidden="1" customHeight="1" x14ac:dyDescent="0.25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" hidden="1" customHeight="1" x14ac:dyDescent="0.25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" hidden="1" customHeight="1" x14ac:dyDescent="0.25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" hidden="1" customHeight="1" x14ac:dyDescent="0.25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" hidden="1" customHeight="1" x14ac:dyDescent="0.25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" hidden="1" customHeight="1" x14ac:dyDescent="0.25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" hidden="1" customHeight="1" x14ac:dyDescent="0.25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" hidden="1" customHeight="1" x14ac:dyDescent="0.25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" hidden="1" customHeight="1" x14ac:dyDescent="0.25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" hidden="1" customHeight="1" x14ac:dyDescent="0.25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" hidden="1" customHeight="1" x14ac:dyDescent="0.25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" hidden="1" customHeight="1" x14ac:dyDescent="0.25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" hidden="1" customHeight="1" x14ac:dyDescent="0.25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" hidden="1" customHeight="1" x14ac:dyDescent="0.25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" hidden="1" customHeight="1" x14ac:dyDescent="0.25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" hidden="1" customHeight="1" x14ac:dyDescent="0.25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" hidden="1" customHeight="1" x14ac:dyDescent="0.25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" hidden="1" customHeight="1" x14ac:dyDescent="0.25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" hidden="1" customHeight="1" x14ac:dyDescent="0.25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" hidden="1" customHeight="1" x14ac:dyDescent="0.25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" hidden="1" customHeight="1" x14ac:dyDescent="0.25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" hidden="1" customHeight="1" x14ac:dyDescent="0.25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" hidden="1" customHeight="1" x14ac:dyDescent="0.25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" hidden="1" customHeight="1" x14ac:dyDescent="0.25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" hidden="1" customHeight="1" x14ac:dyDescent="0.25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" hidden="1" customHeight="1" x14ac:dyDescent="0.25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" hidden="1" customHeight="1" x14ac:dyDescent="0.25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" hidden="1" customHeight="1" x14ac:dyDescent="0.25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" hidden="1" customHeight="1" x14ac:dyDescent="0.25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" hidden="1" customHeight="1" x14ac:dyDescent="0.25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" hidden="1" customHeight="1" x14ac:dyDescent="0.25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" hidden="1" customHeight="1" x14ac:dyDescent="0.25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" hidden="1" customHeight="1" x14ac:dyDescent="0.25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" hidden="1" customHeight="1" x14ac:dyDescent="0.25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" hidden="1" customHeight="1" x14ac:dyDescent="0.25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" hidden="1" customHeight="1" x14ac:dyDescent="0.25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" hidden="1" customHeight="1" x14ac:dyDescent="0.25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" hidden="1" customHeight="1" x14ac:dyDescent="0.25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" hidden="1" customHeight="1" x14ac:dyDescent="0.25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" hidden="1" customHeight="1" x14ac:dyDescent="0.25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" hidden="1" customHeight="1" x14ac:dyDescent="0.25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" hidden="1" customHeight="1" x14ac:dyDescent="0.25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" hidden="1" customHeight="1" x14ac:dyDescent="0.25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" hidden="1" customHeight="1" x14ac:dyDescent="0.25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" hidden="1" customHeight="1" x14ac:dyDescent="0.25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" hidden="1" customHeight="1" x14ac:dyDescent="0.25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" hidden="1" customHeight="1" x14ac:dyDescent="0.25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" hidden="1" customHeight="1" x14ac:dyDescent="0.25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" hidden="1" customHeight="1" x14ac:dyDescent="0.25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" hidden="1" customHeight="1" x14ac:dyDescent="0.25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" hidden="1" customHeight="1" x14ac:dyDescent="0.25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" hidden="1" customHeight="1" x14ac:dyDescent="0.25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" hidden="1" customHeight="1" x14ac:dyDescent="0.25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" hidden="1" customHeight="1" x14ac:dyDescent="0.25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" hidden="1" customHeight="1" x14ac:dyDescent="0.25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" hidden="1" customHeight="1" x14ac:dyDescent="0.25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" hidden="1" customHeight="1" x14ac:dyDescent="0.25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" hidden="1" customHeight="1" x14ac:dyDescent="0.25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" hidden="1" customHeight="1" x14ac:dyDescent="0.25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" hidden="1" customHeight="1" x14ac:dyDescent="0.25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" hidden="1" customHeight="1" x14ac:dyDescent="0.25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" hidden="1" customHeight="1" x14ac:dyDescent="0.25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" hidden="1" customHeight="1" x14ac:dyDescent="0.25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" hidden="1" customHeight="1" x14ac:dyDescent="0.25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" hidden="1" customHeight="1" x14ac:dyDescent="0.25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" hidden="1" customHeight="1" x14ac:dyDescent="0.25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" hidden="1" customHeight="1" x14ac:dyDescent="0.25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" hidden="1" customHeight="1" x14ac:dyDescent="0.25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" hidden="1" customHeight="1" x14ac:dyDescent="0.25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" hidden="1" customHeight="1" x14ac:dyDescent="0.25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" hidden="1" customHeight="1" x14ac:dyDescent="0.25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" hidden="1" customHeight="1" x14ac:dyDescent="0.25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" hidden="1" customHeight="1" x14ac:dyDescent="0.25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" hidden="1" customHeight="1" x14ac:dyDescent="0.25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" hidden="1" customHeight="1" x14ac:dyDescent="0.25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" hidden="1" customHeight="1" x14ac:dyDescent="0.25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" hidden="1" customHeight="1" x14ac:dyDescent="0.25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" hidden="1" customHeight="1" x14ac:dyDescent="0.25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" hidden="1" customHeight="1" x14ac:dyDescent="0.25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" hidden="1" customHeight="1" x14ac:dyDescent="0.25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" hidden="1" customHeight="1" x14ac:dyDescent="0.25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" hidden="1" customHeight="1" x14ac:dyDescent="0.25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" hidden="1" customHeight="1" x14ac:dyDescent="0.25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" hidden="1" customHeight="1" x14ac:dyDescent="0.25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" hidden="1" customHeight="1" x14ac:dyDescent="0.25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" hidden="1" customHeight="1" x14ac:dyDescent="0.25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" hidden="1" customHeight="1" x14ac:dyDescent="0.25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" hidden="1" customHeight="1" x14ac:dyDescent="0.25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" hidden="1" customHeight="1" x14ac:dyDescent="0.25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" hidden="1" customHeight="1" x14ac:dyDescent="0.25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" hidden="1" customHeight="1" x14ac:dyDescent="0.25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" hidden="1" customHeight="1" x14ac:dyDescent="0.25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" hidden="1" customHeight="1" x14ac:dyDescent="0.25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" hidden="1" customHeight="1" x14ac:dyDescent="0.25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" hidden="1" customHeight="1" x14ac:dyDescent="0.25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" hidden="1" customHeight="1" x14ac:dyDescent="0.25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" hidden="1" customHeight="1" x14ac:dyDescent="0.25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" hidden="1" customHeight="1" x14ac:dyDescent="0.25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" hidden="1" customHeight="1" x14ac:dyDescent="0.25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" hidden="1" customHeight="1" x14ac:dyDescent="0.25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" hidden="1" customHeight="1" x14ac:dyDescent="0.25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" hidden="1" customHeight="1" x14ac:dyDescent="0.25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" hidden="1" customHeight="1" x14ac:dyDescent="0.25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" hidden="1" customHeight="1" x14ac:dyDescent="0.25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" hidden="1" customHeight="1" x14ac:dyDescent="0.25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" hidden="1" customHeight="1" x14ac:dyDescent="0.25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" hidden="1" customHeight="1" x14ac:dyDescent="0.25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" hidden="1" customHeight="1" x14ac:dyDescent="0.25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" hidden="1" customHeight="1" x14ac:dyDescent="0.25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" hidden="1" customHeight="1" x14ac:dyDescent="0.25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" hidden="1" customHeight="1" x14ac:dyDescent="0.25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" hidden="1" customHeight="1" x14ac:dyDescent="0.25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" hidden="1" customHeight="1" x14ac:dyDescent="0.25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" hidden="1" customHeight="1" x14ac:dyDescent="0.25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" hidden="1" customHeight="1" x14ac:dyDescent="0.25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" hidden="1" customHeight="1" x14ac:dyDescent="0.25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" hidden="1" customHeight="1" x14ac:dyDescent="0.25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" hidden="1" customHeight="1" x14ac:dyDescent="0.25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" hidden="1" customHeight="1" x14ac:dyDescent="0.25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" hidden="1" customHeight="1" x14ac:dyDescent="0.25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" hidden="1" customHeight="1" x14ac:dyDescent="0.25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" hidden="1" customHeight="1" x14ac:dyDescent="0.25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" hidden="1" customHeight="1" x14ac:dyDescent="0.25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" hidden="1" customHeight="1" x14ac:dyDescent="0.25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" hidden="1" customHeight="1" x14ac:dyDescent="0.25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" hidden="1" customHeight="1" x14ac:dyDescent="0.25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" hidden="1" customHeight="1" x14ac:dyDescent="0.25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" hidden="1" customHeight="1" x14ac:dyDescent="0.25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" hidden="1" customHeight="1" x14ac:dyDescent="0.25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" hidden="1" customHeight="1" x14ac:dyDescent="0.25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" hidden="1" customHeight="1" x14ac:dyDescent="0.25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" hidden="1" customHeight="1" x14ac:dyDescent="0.25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" hidden="1" customHeight="1" x14ac:dyDescent="0.25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" hidden="1" customHeight="1" x14ac:dyDescent="0.25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" hidden="1" customHeight="1" x14ac:dyDescent="0.25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" hidden="1" customHeight="1" x14ac:dyDescent="0.25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" hidden="1" customHeight="1" x14ac:dyDescent="0.25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" hidden="1" customHeight="1" x14ac:dyDescent="0.25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" hidden="1" customHeight="1" x14ac:dyDescent="0.25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" hidden="1" customHeight="1" x14ac:dyDescent="0.25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" hidden="1" customHeight="1" x14ac:dyDescent="0.25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" hidden="1" customHeight="1" x14ac:dyDescent="0.25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" hidden="1" customHeight="1" x14ac:dyDescent="0.25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" hidden="1" customHeight="1" x14ac:dyDescent="0.25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" hidden="1" customHeight="1" x14ac:dyDescent="0.25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" hidden="1" customHeight="1" x14ac:dyDescent="0.25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" hidden="1" customHeight="1" x14ac:dyDescent="0.25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" hidden="1" customHeight="1" x14ac:dyDescent="0.25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" hidden="1" customHeight="1" x14ac:dyDescent="0.25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" hidden="1" customHeight="1" x14ac:dyDescent="0.25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" hidden="1" customHeight="1" x14ac:dyDescent="0.25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" hidden="1" customHeight="1" x14ac:dyDescent="0.25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" hidden="1" customHeight="1" x14ac:dyDescent="0.25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" hidden="1" customHeight="1" x14ac:dyDescent="0.25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" hidden="1" customHeight="1" x14ac:dyDescent="0.25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" hidden="1" customHeight="1" x14ac:dyDescent="0.25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" hidden="1" customHeight="1" x14ac:dyDescent="0.25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" hidden="1" customHeight="1" x14ac:dyDescent="0.25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" hidden="1" customHeight="1" x14ac:dyDescent="0.25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" hidden="1" customHeight="1" x14ac:dyDescent="0.25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" hidden="1" customHeight="1" x14ac:dyDescent="0.25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" hidden="1" customHeight="1" x14ac:dyDescent="0.25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" hidden="1" customHeight="1" x14ac:dyDescent="0.25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" hidden="1" customHeight="1" x14ac:dyDescent="0.25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" hidden="1" customHeight="1" x14ac:dyDescent="0.25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" hidden="1" customHeight="1" x14ac:dyDescent="0.25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" hidden="1" customHeight="1" x14ac:dyDescent="0.25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" hidden="1" customHeight="1" x14ac:dyDescent="0.25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" hidden="1" customHeight="1" x14ac:dyDescent="0.25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" hidden="1" customHeight="1" x14ac:dyDescent="0.25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" hidden="1" customHeight="1" x14ac:dyDescent="0.25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" hidden="1" customHeight="1" x14ac:dyDescent="0.25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" hidden="1" customHeight="1" x14ac:dyDescent="0.25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" hidden="1" customHeight="1" x14ac:dyDescent="0.25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" hidden="1" customHeight="1" x14ac:dyDescent="0.25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" hidden="1" customHeight="1" x14ac:dyDescent="0.25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" hidden="1" customHeight="1" x14ac:dyDescent="0.25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" hidden="1" customHeight="1" x14ac:dyDescent="0.25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" hidden="1" customHeight="1" x14ac:dyDescent="0.25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" hidden="1" customHeight="1" x14ac:dyDescent="0.25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" hidden="1" customHeight="1" x14ac:dyDescent="0.25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" hidden="1" customHeight="1" x14ac:dyDescent="0.25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" hidden="1" customHeight="1" x14ac:dyDescent="0.25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" hidden="1" customHeight="1" x14ac:dyDescent="0.25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" hidden="1" customHeight="1" x14ac:dyDescent="0.25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" hidden="1" customHeight="1" x14ac:dyDescent="0.25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" hidden="1" customHeight="1" x14ac:dyDescent="0.25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" hidden="1" customHeight="1" x14ac:dyDescent="0.25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" hidden="1" customHeight="1" x14ac:dyDescent="0.25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" hidden="1" customHeight="1" x14ac:dyDescent="0.25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" hidden="1" customHeight="1" x14ac:dyDescent="0.25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" hidden="1" customHeight="1" x14ac:dyDescent="0.25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" hidden="1" customHeight="1" x14ac:dyDescent="0.25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" hidden="1" customHeight="1" x14ac:dyDescent="0.25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" hidden="1" customHeight="1" x14ac:dyDescent="0.25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" hidden="1" customHeight="1" x14ac:dyDescent="0.25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" hidden="1" customHeight="1" x14ac:dyDescent="0.25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" hidden="1" customHeight="1" x14ac:dyDescent="0.25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" hidden="1" customHeight="1" x14ac:dyDescent="0.25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" hidden="1" customHeight="1" x14ac:dyDescent="0.25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" hidden="1" customHeight="1" x14ac:dyDescent="0.25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" hidden="1" customHeight="1" x14ac:dyDescent="0.25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" hidden="1" customHeight="1" x14ac:dyDescent="0.25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" hidden="1" customHeight="1" x14ac:dyDescent="0.25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" hidden="1" customHeight="1" x14ac:dyDescent="0.25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" hidden="1" customHeight="1" x14ac:dyDescent="0.25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" hidden="1" customHeight="1" x14ac:dyDescent="0.25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" hidden="1" customHeight="1" x14ac:dyDescent="0.25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" hidden="1" customHeight="1" x14ac:dyDescent="0.25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" hidden="1" customHeight="1" x14ac:dyDescent="0.25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" hidden="1" customHeight="1" x14ac:dyDescent="0.25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" hidden="1" customHeight="1" x14ac:dyDescent="0.25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" hidden="1" customHeight="1" x14ac:dyDescent="0.25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" hidden="1" customHeight="1" x14ac:dyDescent="0.25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" hidden="1" customHeight="1" x14ac:dyDescent="0.25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" hidden="1" customHeight="1" x14ac:dyDescent="0.25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" hidden="1" customHeight="1" x14ac:dyDescent="0.25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" hidden="1" customHeight="1" x14ac:dyDescent="0.25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" hidden="1" customHeight="1" x14ac:dyDescent="0.25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" hidden="1" customHeight="1" x14ac:dyDescent="0.25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" hidden="1" customHeight="1" x14ac:dyDescent="0.25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" hidden="1" customHeight="1" x14ac:dyDescent="0.25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" hidden="1" customHeight="1" x14ac:dyDescent="0.25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" hidden="1" customHeight="1" x14ac:dyDescent="0.25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" hidden="1" customHeight="1" x14ac:dyDescent="0.25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" hidden="1" customHeight="1" x14ac:dyDescent="0.25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" hidden="1" customHeight="1" x14ac:dyDescent="0.25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" hidden="1" customHeight="1" x14ac:dyDescent="0.25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" hidden="1" customHeight="1" x14ac:dyDescent="0.25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" hidden="1" customHeight="1" x14ac:dyDescent="0.25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" hidden="1" customHeight="1" x14ac:dyDescent="0.25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" hidden="1" customHeight="1" x14ac:dyDescent="0.25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" hidden="1" customHeight="1" x14ac:dyDescent="0.25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" hidden="1" customHeight="1" x14ac:dyDescent="0.25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" hidden="1" customHeight="1" x14ac:dyDescent="0.25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" hidden="1" customHeight="1" x14ac:dyDescent="0.25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" hidden="1" customHeight="1" x14ac:dyDescent="0.25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" hidden="1" customHeight="1" x14ac:dyDescent="0.25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" hidden="1" customHeight="1" x14ac:dyDescent="0.25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" hidden="1" customHeight="1" x14ac:dyDescent="0.25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" hidden="1" customHeight="1" x14ac:dyDescent="0.25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" hidden="1" customHeight="1" x14ac:dyDescent="0.25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" hidden="1" customHeight="1" x14ac:dyDescent="0.25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" hidden="1" customHeight="1" x14ac:dyDescent="0.25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" hidden="1" customHeight="1" x14ac:dyDescent="0.25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" hidden="1" customHeight="1" x14ac:dyDescent="0.25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" hidden="1" customHeight="1" x14ac:dyDescent="0.25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" hidden="1" customHeight="1" x14ac:dyDescent="0.25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" hidden="1" customHeight="1" x14ac:dyDescent="0.25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" hidden="1" customHeight="1" x14ac:dyDescent="0.25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" hidden="1" customHeight="1" x14ac:dyDescent="0.25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" hidden="1" customHeight="1" x14ac:dyDescent="0.25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" hidden="1" customHeight="1" x14ac:dyDescent="0.25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" hidden="1" customHeight="1" x14ac:dyDescent="0.25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" hidden="1" customHeight="1" x14ac:dyDescent="0.25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" hidden="1" customHeight="1" x14ac:dyDescent="0.25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" hidden="1" customHeight="1" x14ac:dyDescent="0.25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" hidden="1" customHeight="1" x14ac:dyDescent="0.25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" hidden="1" customHeight="1" x14ac:dyDescent="0.25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" hidden="1" customHeight="1" x14ac:dyDescent="0.25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" hidden="1" customHeight="1" x14ac:dyDescent="0.25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" hidden="1" customHeight="1" x14ac:dyDescent="0.25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" hidden="1" customHeight="1" x14ac:dyDescent="0.25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" hidden="1" customHeight="1" x14ac:dyDescent="0.25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" hidden="1" customHeight="1" x14ac:dyDescent="0.25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" hidden="1" customHeight="1" x14ac:dyDescent="0.25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" hidden="1" customHeight="1" x14ac:dyDescent="0.25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" hidden="1" customHeight="1" x14ac:dyDescent="0.25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" hidden="1" customHeight="1" x14ac:dyDescent="0.25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" hidden="1" customHeight="1" x14ac:dyDescent="0.25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" hidden="1" customHeight="1" x14ac:dyDescent="0.25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" hidden="1" customHeight="1" x14ac:dyDescent="0.25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" hidden="1" customHeight="1" x14ac:dyDescent="0.25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" hidden="1" customHeight="1" x14ac:dyDescent="0.25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" hidden="1" customHeight="1" x14ac:dyDescent="0.25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" hidden="1" customHeight="1" x14ac:dyDescent="0.25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" hidden="1" customHeight="1" x14ac:dyDescent="0.25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" hidden="1" customHeight="1" x14ac:dyDescent="0.25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" hidden="1" customHeight="1" x14ac:dyDescent="0.25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" hidden="1" customHeight="1" x14ac:dyDescent="0.25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" hidden="1" customHeight="1" x14ac:dyDescent="0.25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" hidden="1" customHeight="1" x14ac:dyDescent="0.25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14">
        <v>0.01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" hidden="1" customHeight="1" x14ac:dyDescent="0.25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" hidden="1" customHeight="1" x14ac:dyDescent="0.25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" hidden="1" customHeight="1" x14ac:dyDescent="0.25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" hidden="1" customHeight="1" x14ac:dyDescent="0.25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" hidden="1" customHeight="1" x14ac:dyDescent="0.25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" hidden="1" customHeight="1" x14ac:dyDescent="0.25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" hidden="1" customHeight="1" x14ac:dyDescent="0.25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" hidden="1" customHeight="1" x14ac:dyDescent="0.25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" hidden="1" customHeight="1" x14ac:dyDescent="0.25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" hidden="1" customHeight="1" x14ac:dyDescent="0.25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" hidden="1" customHeight="1" x14ac:dyDescent="0.25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" hidden="1" customHeight="1" x14ac:dyDescent="0.25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" hidden="1" customHeight="1" x14ac:dyDescent="0.25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" hidden="1" customHeight="1" x14ac:dyDescent="0.25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" hidden="1" customHeight="1" x14ac:dyDescent="0.25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" hidden="1" customHeight="1" x14ac:dyDescent="0.25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" hidden="1" customHeight="1" x14ac:dyDescent="0.25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" hidden="1" customHeight="1" x14ac:dyDescent="0.25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" hidden="1" customHeight="1" x14ac:dyDescent="0.25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" hidden="1" customHeight="1" x14ac:dyDescent="0.25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" hidden="1" customHeight="1" x14ac:dyDescent="0.25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" hidden="1" customHeight="1" x14ac:dyDescent="0.25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" hidden="1" customHeight="1" x14ac:dyDescent="0.25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" hidden="1" customHeight="1" x14ac:dyDescent="0.25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" hidden="1" customHeight="1" x14ac:dyDescent="0.25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" hidden="1" customHeight="1" x14ac:dyDescent="0.25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" hidden="1" customHeight="1" x14ac:dyDescent="0.25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" hidden="1" customHeight="1" x14ac:dyDescent="0.25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" hidden="1" customHeight="1" x14ac:dyDescent="0.25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" hidden="1" customHeight="1" x14ac:dyDescent="0.25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" hidden="1" customHeight="1" x14ac:dyDescent="0.25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" hidden="1" customHeight="1" x14ac:dyDescent="0.25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" hidden="1" customHeight="1" x14ac:dyDescent="0.25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" hidden="1" customHeight="1" x14ac:dyDescent="0.25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" hidden="1" customHeight="1" x14ac:dyDescent="0.25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" hidden="1" customHeight="1" x14ac:dyDescent="0.25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" hidden="1" customHeight="1" x14ac:dyDescent="0.25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" hidden="1" customHeight="1" x14ac:dyDescent="0.25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" hidden="1" customHeight="1" x14ac:dyDescent="0.25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" hidden="1" customHeight="1" x14ac:dyDescent="0.25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" hidden="1" customHeight="1" x14ac:dyDescent="0.25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" hidden="1" customHeight="1" x14ac:dyDescent="0.25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" hidden="1" customHeight="1" x14ac:dyDescent="0.25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" hidden="1" customHeight="1" x14ac:dyDescent="0.25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" hidden="1" customHeight="1" x14ac:dyDescent="0.25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" hidden="1" customHeight="1" x14ac:dyDescent="0.25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" hidden="1" customHeight="1" x14ac:dyDescent="0.25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" hidden="1" customHeight="1" x14ac:dyDescent="0.25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" hidden="1" customHeight="1" x14ac:dyDescent="0.25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" hidden="1" customHeight="1" x14ac:dyDescent="0.25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" hidden="1" customHeight="1" x14ac:dyDescent="0.25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" hidden="1" customHeight="1" x14ac:dyDescent="0.25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" hidden="1" customHeight="1" x14ac:dyDescent="0.25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" hidden="1" customHeight="1" x14ac:dyDescent="0.25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" hidden="1" customHeight="1" x14ac:dyDescent="0.25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" hidden="1" customHeight="1" x14ac:dyDescent="0.25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" hidden="1" customHeight="1" x14ac:dyDescent="0.25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" hidden="1" customHeight="1" x14ac:dyDescent="0.25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" hidden="1" customHeight="1" x14ac:dyDescent="0.25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" hidden="1" customHeight="1" x14ac:dyDescent="0.25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" hidden="1" customHeight="1" x14ac:dyDescent="0.25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" hidden="1" customHeight="1" x14ac:dyDescent="0.25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" hidden="1" customHeight="1" x14ac:dyDescent="0.25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" hidden="1" customHeight="1" x14ac:dyDescent="0.25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" hidden="1" customHeight="1" x14ac:dyDescent="0.25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" hidden="1" customHeight="1" x14ac:dyDescent="0.25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" hidden="1" customHeight="1" x14ac:dyDescent="0.25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" hidden="1" customHeight="1" x14ac:dyDescent="0.25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" hidden="1" customHeight="1" x14ac:dyDescent="0.25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" hidden="1" customHeight="1" x14ac:dyDescent="0.25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" hidden="1" customHeight="1" x14ac:dyDescent="0.25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" hidden="1" customHeight="1" x14ac:dyDescent="0.25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" hidden="1" customHeight="1" x14ac:dyDescent="0.25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" hidden="1" customHeight="1" x14ac:dyDescent="0.25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" hidden="1" customHeight="1" x14ac:dyDescent="0.25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" hidden="1" customHeight="1" x14ac:dyDescent="0.25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" hidden="1" customHeight="1" x14ac:dyDescent="0.25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" hidden="1" customHeight="1" x14ac:dyDescent="0.25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" hidden="1" customHeight="1" x14ac:dyDescent="0.25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" hidden="1" customHeight="1" x14ac:dyDescent="0.25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" hidden="1" customHeight="1" x14ac:dyDescent="0.25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" hidden="1" customHeight="1" x14ac:dyDescent="0.25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" hidden="1" customHeight="1" x14ac:dyDescent="0.25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" hidden="1" customHeight="1" x14ac:dyDescent="0.25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" hidden="1" customHeight="1" x14ac:dyDescent="0.25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" hidden="1" customHeight="1" x14ac:dyDescent="0.25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" hidden="1" customHeight="1" x14ac:dyDescent="0.25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" hidden="1" customHeight="1" x14ac:dyDescent="0.25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" hidden="1" customHeight="1" x14ac:dyDescent="0.25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" hidden="1" customHeight="1" x14ac:dyDescent="0.25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" hidden="1" customHeight="1" x14ac:dyDescent="0.25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" hidden="1" customHeight="1" x14ac:dyDescent="0.25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" hidden="1" customHeight="1" x14ac:dyDescent="0.25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" hidden="1" customHeight="1" x14ac:dyDescent="0.25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" hidden="1" customHeight="1" x14ac:dyDescent="0.25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" hidden="1" customHeight="1" x14ac:dyDescent="0.25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" hidden="1" customHeight="1" x14ac:dyDescent="0.25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" hidden="1" customHeight="1" x14ac:dyDescent="0.25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" hidden="1" customHeight="1" x14ac:dyDescent="0.25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" hidden="1" customHeight="1" x14ac:dyDescent="0.25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" hidden="1" customHeight="1" x14ac:dyDescent="0.25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" hidden="1" customHeight="1" x14ac:dyDescent="0.25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" hidden="1" customHeight="1" x14ac:dyDescent="0.25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" hidden="1" customHeight="1" x14ac:dyDescent="0.25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" hidden="1" customHeight="1" x14ac:dyDescent="0.25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" hidden="1" customHeight="1" x14ac:dyDescent="0.25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" hidden="1" customHeight="1" x14ac:dyDescent="0.25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" hidden="1" customHeight="1" x14ac:dyDescent="0.25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" hidden="1" customHeight="1" x14ac:dyDescent="0.25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" hidden="1" customHeight="1" x14ac:dyDescent="0.25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" hidden="1" customHeight="1" x14ac:dyDescent="0.25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" hidden="1" customHeight="1" x14ac:dyDescent="0.25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" hidden="1" customHeight="1" x14ac:dyDescent="0.25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" hidden="1" customHeight="1" x14ac:dyDescent="0.25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" hidden="1" customHeight="1" x14ac:dyDescent="0.25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" hidden="1" customHeight="1" x14ac:dyDescent="0.25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" hidden="1" customHeight="1" x14ac:dyDescent="0.25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" hidden="1" customHeight="1" x14ac:dyDescent="0.25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" hidden="1" customHeight="1" x14ac:dyDescent="0.25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" hidden="1" customHeight="1" x14ac:dyDescent="0.25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" hidden="1" customHeight="1" x14ac:dyDescent="0.25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" hidden="1" customHeight="1" x14ac:dyDescent="0.25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" hidden="1" customHeight="1" x14ac:dyDescent="0.25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" hidden="1" customHeight="1" x14ac:dyDescent="0.25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" hidden="1" customHeight="1" x14ac:dyDescent="0.25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" hidden="1" customHeight="1" x14ac:dyDescent="0.25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" hidden="1" customHeight="1" x14ac:dyDescent="0.25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" hidden="1" customHeight="1" x14ac:dyDescent="0.25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" hidden="1" customHeight="1" x14ac:dyDescent="0.25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" hidden="1" customHeight="1" x14ac:dyDescent="0.25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" hidden="1" customHeight="1" x14ac:dyDescent="0.25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" hidden="1" customHeight="1" x14ac:dyDescent="0.25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" hidden="1" customHeight="1" x14ac:dyDescent="0.25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" hidden="1" customHeight="1" x14ac:dyDescent="0.25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" hidden="1" customHeight="1" x14ac:dyDescent="0.25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" hidden="1" customHeight="1" x14ac:dyDescent="0.25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" hidden="1" customHeight="1" x14ac:dyDescent="0.25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" hidden="1" customHeight="1" x14ac:dyDescent="0.25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" hidden="1" customHeight="1" x14ac:dyDescent="0.25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" hidden="1" customHeight="1" x14ac:dyDescent="0.25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" hidden="1" customHeight="1" x14ac:dyDescent="0.25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" hidden="1" customHeight="1" x14ac:dyDescent="0.25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" hidden="1" customHeight="1" x14ac:dyDescent="0.25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" hidden="1" customHeight="1" x14ac:dyDescent="0.25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" hidden="1" customHeight="1" x14ac:dyDescent="0.25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" hidden="1" customHeight="1" x14ac:dyDescent="0.25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" hidden="1" customHeight="1" x14ac:dyDescent="0.25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" hidden="1" customHeight="1" x14ac:dyDescent="0.25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" hidden="1" customHeight="1" x14ac:dyDescent="0.25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" hidden="1" customHeight="1" x14ac:dyDescent="0.25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" hidden="1" customHeight="1" x14ac:dyDescent="0.25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" hidden="1" customHeight="1" x14ac:dyDescent="0.25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" hidden="1" customHeight="1" x14ac:dyDescent="0.25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" hidden="1" customHeight="1" x14ac:dyDescent="0.25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" hidden="1" customHeight="1" x14ac:dyDescent="0.25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" hidden="1" customHeight="1" x14ac:dyDescent="0.25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" hidden="1" customHeight="1" x14ac:dyDescent="0.25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" hidden="1" customHeight="1" x14ac:dyDescent="0.25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" hidden="1" customHeight="1" x14ac:dyDescent="0.25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" hidden="1" customHeight="1" x14ac:dyDescent="0.25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" hidden="1" customHeight="1" x14ac:dyDescent="0.25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14">
        <v>0.01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" hidden="1" customHeight="1" x14ac:dyDescent="0.25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" hidden="1" customHeight="1" x14ac:dyDescent="0.25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" hidden="1" customHeight="1" x14ac:dyDescent="0.25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" hidden="1" customHeight="1" x14ac:dyDescent="0.25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" hidden="1" customHeight="1" x14ac:dyDescent="0.25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" hidden="1" customHeight="1" x14ac:dyDescent="0.25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" hidden="1" customHeight="1" x14ac:dyDescent="0.25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" hidden="1" customHeight="1" x14ac:dyDescent="0.25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" hidden="1" customHeight="1" x14ac:dyDescent="0.25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" hidden="1" customHeight="1" x14ac:dyDescent="0.25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" hidden="1" customHeight="1" x14ac:dyDescent="0.25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" hidden="1" customHeight="1" x14ac:dyDescent="0.25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" hidden="1" customHeight="1" x14ac:dyDescent="0.25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" hidden="1" customHeight="1" x14ac:dyDescent="0.25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" hidden="1" customHeight="1" x14ac:dyDescent="0.25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" hidden="1" customHeight="1" x14ac:dyDescent="0.25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" hidden="1" customHeight="1" x14ac:dyDescent="0.25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" hidden="1" customHeight="1" x14ac:dyDescent="0.25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" hidden="1" customHeight="1" x14ac:dyDescent="0.25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" hidden="1" customHeight="1" x14ac:dyDescent="0.25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" hidden="1" customHeight="1" x14ac:dyDescent="0.25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" hidden="1" customHeight="1" x14ac:dyDescent="0.25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" hidden="1" customHeight="1" x14ac:dyDescent="0.25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" hidden="1" customHeight="1" x14ac:dyDescent="0.25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" hidden="1" customHeight="1" x14ac:dyDescent="0.25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" hidden="1" customHeight="1" x14ac:dyDescent="0.25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" hidden="1" customHeight="1" x14ac:dyDescent="0.25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" hidden="1" customHeight="1" x14ac:dyDescent="0.25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" hidden="1" customHeight="1" x14ac:dyDescent="0.25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" hidden="1" customHeight="1" x14ac:dyDescent="0.25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" hidden="1" customHeight="1" x14ac:dyDescent="0.25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" hidden="1" customHeight="1" x14ac:dyDescent="0.25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" hidden="1" customHeight="1" x14ac:dyDescent="0.25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" hidden="1" customHeight="1" x14ac:dyDescent="0.25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" hidden="1" customHeight="1" x14ac:dyDescent="0.25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" hidden="1" customHeight="1" x14ac:dyDescent="0.25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" hidden="1" customHeight="1" x14ac:dyDescent="0.25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" hidden="1" customHeight="1" x14ac:dyDescent="0.25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" hidden="1" customHeight="1" x14ac:dyDescent="0.25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" hidden="1" customHeight="1" x14ac:dyDescent="0.25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" hidden="1" customHeight="1" x14ac:dyDescent="0.25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" hidden="1" customHeight="1" x14ac:dyDescent="0.25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" hidden="1" customHeight="1" x14ac:dyDescent="0.25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" hidden="1" customHeight="1" x14ac:dyDescent="0.25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" hidden="1" customHeight="1" x14ac:dyDescent="0.25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" hidden="1" customHeight="1" x14ac:dyDescent="0.25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" hidden="1" customHeight="1" x14ac:dyDescent="0.25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" hidden="1" customHeight="1" x14ac:dyDescent="0.25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" hidden="1" customHeight="1" x14ac:dyDescent="0.25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" hidden="1" customHeight="1" x14ac:dyDescent="0.25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" hidden="1" customHeight="1" x14ac:dyDescent="0.25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" hidden="1" customHeight="1" x14ac:dyDescent="0.25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" hidden="1" customHeight="1" x14ac:dyDescent="0.25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" hidden="1" customHeight="1" x14ac:dyDescent="0.25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" hidden="1" customHeight="1" x14ac:dyDescent="0.25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" hidden="1" customHeight="1" x14ac:dyDescent="0.25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" hidden="1" customHeight="1" x14ac:dyDescent="0.25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" hidden="1" customHeight="1" x14ac:dyDescent="0.25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" hidden="1" customHeight="1" x14ac:dyDescent="0.25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" hidden="1" customHeight="1" x14ac:dyDescent="0.25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" hidden="1" customHeight="1" x14ac:dyDescent="0.25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" hidden="1" customHeight="1" x14ac:dyDescent="0.25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" hidden="1" customHeight="1" x14ac:dyDescent="0.25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" hidden="1" customHeight="1" x14ac:dyDescent="0.25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" hidden="1" customHeight="1" x14ac:dyDescent="0.25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" hidden="1" customHeight="1" x14ac:dyDescent="0.25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" hidden="1" customHeight="1" x14ac:dyDescent="0.25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" hidden="1" customHeight="1" x14ac:dyDescent="0.25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" hidden="1" customHeight="1" x14ac:dyDescent="0.25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" hidden="1" customHeight="1" x14ac:dyDescent="0.25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" hidden="1" customHeight="1" x14ac:dyDescent="0.25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" hidden="1" customHeight="1" x14ac:dyDescent="0.25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" hidden="1" customHeight="1" x14ac:dyDescent="0.25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" hidden="1" customHeight="1" x14ac:dyDescent="0.25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" hidden="1" customHeight="1" x14ac:dyDescent="0.25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" hidden="1" customHeight="1" x14ac:dyDescent="0.25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" hidden="1" customHeight="1" x14ac:dyDescent="0.25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" hidden="1" customHeight="1" x14ac:dyDescent="0.25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" hidden="1" customHeight="1" x14ac:dyDescent="0.25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" hidden="1" customHeight="1" x14ac:dyDescent="0.25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" hidden="1" customHeight="1" x14ac:dyDescent="0.25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" hidden="1" customHeight="1" x14ac:dyDescent="0.25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" hidden="1" customHeight="1" x14ac:dyDescent="0.25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" hidden="1" customHeight="1" x14ac:dyDescent="0.25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" hidden="1" customHeight="1" x14ac:dyDescent="0.25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" hidden="1" customHeight="1" x14ac:dyDescent="0.25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" hidden="1" customHeight="1" x14ac:dyDescent="0.25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" hidden="1" customHeight="1" x14ac:dyDescent="0.25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" hidden="1" customHeight="1" x14ac:dyDescent="0.25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" hidden="1" customHeight="1" x14ac:dyDescent="0.25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" hidden="1" customHeight="1" x14ac:dyDescent="0.25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" hidden="1" customHeight="1" x14ac:dyDescent="0.25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" hidden="1" customHeight="1" x14ac:dyDescent="0.25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47" t="s">
        <v>41</v>
      </c>
      <c r="Q7883" s="14">
        <v>0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2267082.33</v>
      </c>
      <c r="Y7883" s="13">
        <f t="shared" si="1493"/>
        <v>33449.119999999646</v>
      </c>
      <c r="Z7883" s="66">
        <v>0</v>
      </c>
      <c r="AA7883" s="6">
        <v>0</v>
      </c>
      <c r="AB7883" s="4">
        <f t="shared" si="1492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</v>
      </c>
      <c r="AH7883" s="6">
        <f t="shared" si="1496"/>
        <v>2267082.33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" hidden="1" customHeight="1" x14ac:dyDescent="0.25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" hidden="1" customHeight="1" x14ac:dyDescent="0.25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" hidden="1" customHeight="1" x14ac:dyDescent="0.25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" hidden="1" customHeight="1" x14ac:dyDescent="0.25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" hidden="1" customHeight="1" x14ac:dyDescent="0.25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" hidden="1" customHeight="1" x14ac:dyDescent="0.25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" hidden="1" customHeight="1" x14ac:dyDescent="0.25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" hidden="1" customHeight="1" x14ac:dyDescent="0.25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" hidden="1" customHeight="1" x14ac:dyDescent="0.25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" hidden="1" customHeight="1" x14ac:dyDescent="0.25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" hidden="1" customHeight="1" x14ac:dyDescent="0.25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" hidden="1" customHeight="1" x14ac:dyDescent="0.25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47" t="s">
        <v>41</v>
      </c>
      <c r="Q7895" s="14">
        <v>0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2363978.9199999981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</v>
      </c>
      <c r="AH7895" s="6">
        <f t="shared" si="1496"/>
        <v>2363978.9199999981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" hidden="1" customHeight="1" x14ac:dyDescent="0.25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" hidden="1" customHeight="1" x14ac:dyDescent="0.25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" hidden="1" customHeight="1" x14ac:dyDescent="0.25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" hidden="1" customHeight="1" x14ac:dyDescent="0.25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" hidden="1" customHeight="1" x14ac:dyDescent="0.25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" hidden="1" customHeight="1" x14ac:dyDescent="0.25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" hidden="1" customHeight="1" x14ac:dyDescent="0.25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" hidden="1" customHeight="1" x14ac:dyDescent="0.25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" hidden="1" customHeight="1" x14ac:dyDescent="0.25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" hidden="1" customHeight="1" x14ac:dyDescent="0.25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" hidden="1" customHeight="1" x14ac:dyDescent="0.25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47" t="s">
        <v>41</v>
      </c>
      <c r="Q7906" s="14">
        <v>0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990118.01999999955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990118.01999999955</v>
      </c>
      <c r="AC7906" s="6">
        <f t="shared" si="1498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</v>
      </c>
      <c r="AH7906" s="6">
        <f t="shared" si="1496"/>
        <v>990118.01999999955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" hidden="1" customHeight="1" x14ac:dyDescent="0.25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" hidden="1" customHeight="1" x14ac:dyDescent="0.25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" hidden="1" customHeight="1" x14ac:dyDescent="0.25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" hidden="1" customHeight="1" x14ac:dyDescent="0.25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" hidden="1" customHeight="1" x14ac:dyDescent="0.25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" hidden="1" customHeight="1" x14ac:dyDescent="0.25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" hidden="1" customHeight="1" x14ac:dyDescent="0.25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" hidden="1" customHeight="1" x14ac:dyDescent="0.25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" hidden="1" customHeight="1" x14ac:dyDescent="0.25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" hidden="1" customHeight="1" x14ac:dyDescent="0.25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" hidden="1" customHeight="1" x14ac:dyDescent="0.25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" hidden="1" customHeight="1" x14ac:dyDescent="0.25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" hidden="1" customHeight="1" x14ac:dyDescent="0.25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" hidden="1" customHeight="1" x14ac:dyDescent="0.25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" hidden="1" customHeight="1" x14ac:dyDescent="0.25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" hidden="1" customHeight="1" x14ac:dyDescent="0.25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" hidden="1" customHeight="1" x14ac:dyDescent="0.25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" hidden="1" customHeight="1" x14ac:dyDescent="0.25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" hidden="1" customHeight="1" x14ac:dyDescent="0.25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" hidden="1" customHeight="1" x14ac:dyDescent="0.25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" hidden="1" customHeight="1" x14ac:dyDescent="0.25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" hidden="1" customHeight="1" x14ac:dyDescent="0.25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" hidden="1" customHeight="1" x14ac:dyDescent="0.25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" hidden="1" customHeight="1" x14ac:dyDescent="0.25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14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" hidden="1" customHeight="1" x14ac:dyDescent="0.25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41</v>
      </c>
      <c r="Q7931" s="14">
        <v>0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623910.80999999994</v>
      </c>
      <c r="Y7931" s="13">
        <f t="shared" si="1493"/>
        <v>623910.80999999994</v>
      </c>
      <c r="Z7931" s="66">
        <v>0</v>
      </c>
      <c r="AA7931" s="6">
        <v>0</v>
      </c>
      <c r="AB7931" s="4">
        <f t="shared" si="1504"/>
        <v>623910.80999999994</v>
      </c>
      <c r="AC7931" s="6">
        <f t="shared" si="1498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14">
        <v>0</v>
      </c>
      <c r="AH7931" s="6">
        <f t="shared" si="1501"/>
        <v>623910.80999999994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" hidden="1" customHeight="1" x14ac:dyDescent="0.25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" hidden="1" customHeight="1" x14ac:dyDescent="0.25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" hidden="1" customHeight="1" x14ac:dyDescent="0.25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" hidden="1" customHeight="1" x14ac:dyDescent="0.25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" hidden="1" customHeight="1" x14ac:dyDescent="0.25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" hidden="1" customHeight="1" x14ac:dyDescent="0.25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" hidden="1" customHeight="1" x14ac:dyDescent="0.25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" hidden="1" customHeight="1" x14ac:dyDescent="0.25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" hidden="1" customHeight="1" x14ac:dyDescent="0.25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" hidden="1" customHeight="1" x14ac:dyDescent="0.25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" hidden="1" customHeight="1" x14ac:dyDescent="0.25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" hidden="1" customHeight="1" x14ac:dyDescent="0.25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" hidden="1" customHeight="1" x14ac:dyDescent="0.25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" hidden="1" customHeight="1" x14ac:dyDescent="0.25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" hidden="1" customHeight="1" x14ac:dyDescent="0.25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" hidden="1" customHeight="1" x14ac:dyDescent="0.25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" hidden="1" customHeight="1" x14ac:dyDescent="0.25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" hidden="1" customHeight="1" x14ac:dyDescent="0.25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" hidden="1" customHeight="1" x14ac:dyDescent="0.25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" hidden="1" customHeight="1" x14ac:dyDescent="0.25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" hidden="1" customHeight="1" x14ac:dyDescent="0.25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" hidden="1" customHeight="1" x14ac:dyDescent="0.25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" hidden="1" customHeight="1" x14ac:dyDescent="0.25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" hidden="1" customHeight="1" x14ac:dyDescent="0.25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" hidden="1" customHeight="1" x14ac:dyDescent="0.25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" hidden="1" customHeight="1" x14ac:dyDescent="0.25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" hidden="1" customHeight="1" x14ac:dyDescent="0.25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" hidden="1" customHeight="1" x14ac:dyDescent="0.25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" hidden="1" customHeight="1" x14ac:dyDescent="0.25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" hidden="1" customHeight="1" x14ac:dyDescent="0.25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" hidden="1" customHeight="1" x14ac:dyDescent="0.25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" hidden="1" customHeight="1" x14ac:dyDescent="0.25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" hidden="1" customHeight="1" x14ac:dyDescent="0.25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" hidden="1" customHeight="1" x14ac:dyDescent="0.25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41</v>
      </c>
      <c r="Q7965" s="14">
        <v>0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247725.96999999997</v>
      </c>
      <c r="Y7965" s="13">
        <f t="shared" si="1505"/>
        <v>247725.96999999997</v>
      </c>
      <c r="Z7965" s="14">
        <v>0</v>
      </c>
      <c r="AA7965" s="6">
        <v>0</v>
      </c>
      <c r="AB7965" s="4">
        <f t="shared" si="1504"/>
        <v>247725.96999999997</v>
      </c>
      <c r="AC7965" s="6">
        <f t="shared" si="1510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" hidden="1" customHeight="1" x14ac:dyDescent="0.25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" hidden="1" customHeight="1" x14ac:dyDescent="0.25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" hidden="1" customHeight="1" x14ac:dyDescent="0.25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" hidden="1" customHeight="1" x14ac:dyDescent="0.25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" hidden="1" customHeight="1" x14ac:dyDescent="0.25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" hidden="1" customHeight="1" x14ac:dyDescent="0.25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" hidden="1" customHeight="1" x14ac:dyDescent="0.25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" hidden="1" customHeight="1" x14ac:dyDescent="0.25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" hidden="1" customHeight="1" x14ac:dyDescent="0.25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" hidden="1" customHeight="1" x14ac:dyDescent="0.25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" hidden="1" customHeight="1" x14ac:dyDescent="0.25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" hidden="1" customHeight="1" x14ac:dyDescent="0.25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" hidden="1" customHeight="1" x14ac:dyDescent="0.25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" hidden="1" customHeight="1" x14ac:dyDescent="0.25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" hidden="1" customHeight="1" x14ac:dyDescent="0.25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" hidden="1" customHeight="1" x14ac:dyDescent="0.25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" hidden="1" customHeight="1" x14ac:dyDescent="0.25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" hidden="1" customHeight="1" x14ac:dyDescent="0.25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" hidden="1" customHeight="1" x14ac:dyDescent="0.25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" hidden="1" customHeight="1" x14ac:dyDescent="0.25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" hidden="1" customHeight="1" x14ac:dyDescent="0.25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" hidden="1" customHeight="1" x14ac:dyDescent="0.25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" hidden="1" customHeight="1" x14ac:dyDescent="0.25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" hidden="1" customHeight="1" x14ac:dyDescent="0.25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" hidden="1" customHeight="1" x14ac:dyDescent="0.25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" hidden="1" customHeight="1" x14ac:dyDescent="0.25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" hidden="1" customHeight="1" x14ac:dyDescent="0.25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" hidden="1" customHeight="1" x14ac:dyDescent="0.25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" hidden="1" customHeight="1" x14ac:dyDescent="0.25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" hidden="1" customHeight="1" x14ac:dyDescent="0.25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" hidden="1" customHeight="1" x14ac:dyDescent="0.25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" hidden="1" customHeight="1" x14ac:dyDescent="0.25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" hidden="1" customHeight="1" x14ac:dyDescent="0.25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" hidden="1" customHeight="1" x14ac:dyDescent="0.25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" hidden="1" customHeight="1" x14ac:dyDescent="0.25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" hidden="1" customHeight="1" x14ac:dyDescent="0.25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" hidden="1" customHeight="1" x14ac:dyDescent="0.25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" hidden="1" customHeight="1" x14ac:dyDescent="0.25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" hidden="1" customHeight="1" x14ac:dyDescent="0.25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" hidden="1" customHeight="1" x14ac:dyDescent="0.25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" hidden="1" customHeight="1" x14ac:dyDescent="0.25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" hidden="1" customHeight="1" x14ac:dyDescent="0.25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" hidden="1" customHeight="1" x14ac:dyDescent="0.25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" hidden="1" customHeight="1" x14ac:dyDescent="0.25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" hidden="1" customHeight="1" x14ac:dyDescent="0.25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" hidden="1" customHeight="1" x14ac:dyDescent="0.25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" hidden="1" customHeight="1" x14ac:dyDescent="0.25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" hidden="1" customHeight="1" x14ac:dyDescent="0.25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" hidden="1" customHeight="1" x14ac:dyDescent="0.25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" hidden="1" customHeight="1" x14ac:dyDescent="0.25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" hidden="1" customHeight="1" x14ac:dyDescent="0.25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" hidden="1" customHeight="1" x14ac:dyDescent="0.25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" hidden="1" customHeight="1" x14ac:dyDescent="0.25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" hidden="1" customHeight="1" x14ac:dyDescent="0.25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" hidden="1" customHeight="1" x14ac:dyDescent="0.25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" hidden="1" customHeight="1" x14ac:dyDescent="0.25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" hidden="1" customHeight="1" x14ac:dyDescent="0.25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" hidden="1" customHeight="1" x14ac:dyDescent="0.25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" hidden="1" customHeight="1" x14ac:dyDescent="0.25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" hidden="1" customHeight="1" x14ac:dyDescent="0.25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" hidden="1" customHeight="1" x14ac:dyDescent="0.25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" hidden="1" customHeight="1" x14ac:dyDescent="0.25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" hidden="1" customHeight="1" x14ac:dyDescent="0.25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" hidden="1" customHeight="1" x14ac:dyDescent="0.25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" hidden="1" customHeight="1" x14ac:dyDescent="0.25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" hidden="1" customHeight="1" x14ac:dyDescent="0.25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25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25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25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25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25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25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25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25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25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25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25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25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25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25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25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25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25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25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25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25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25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25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25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25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25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25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25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25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25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25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25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25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25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25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25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25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25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25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25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25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25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25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25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25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25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25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25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25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25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25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25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25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25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25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25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25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25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25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25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25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25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25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25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25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25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25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25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25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25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25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25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25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25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25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25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25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25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25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25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25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25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25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25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25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25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25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25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25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25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25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25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25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25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25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25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25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25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25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25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25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25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25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25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25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25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25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25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25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25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25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25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25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25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25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25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25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25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25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25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25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25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25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25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25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25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25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25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90153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90153</v>
      </c>
      <c r="AC8159" s="6">
        <f t="shared" si="1544"/>
        <v>5247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25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25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25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25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155925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155925</v>
      </c>
      <c r="AC8163" s="6">
        <f t="shared" si="1544"/>
        <v>9075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25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25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25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92421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92421</v>
      </c>
      <c r="AC8166" s="6">
        <f t="shared" si="1544"/>
        <v>5379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25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47250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47250</v>
      </c>
      <c r="AC8167" s="6">
        <f t="shared" si="1544"/>
        <v>2750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25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25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699300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699300</v>
      </c>
      <c r="AC8169" s="6">
        <f t="shared" si="1544"/>
        <v>40700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25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25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25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25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89964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89964</v>
      </c>
      <c r="AC8173" s="6">
        <f t="shared" si="1544"/>
        <v>5236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25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25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25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25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25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25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25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25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25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25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25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25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" hidden="1" customHeight="1" x14ac:dyDescent="0.25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25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25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25">
      <c r="A8189" s="84" t="s">
        <v>34</v>
      </c>
      <c r="F8189" s="15" t="s">
        <v>2953</v>
      </c>
      <c r="I8189" s="3" t="s">
        <v>2931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5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25">
      <c r="A8190" s="88" t="s">
        <v>3751</v>
      </c>
      <c r="F8190" s="85" t="s">
        <v>2953</v>
      </c>
      <c r="I8190" s="85" t="s">
        <v>2931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25">
      <c r="A8191" s="88" t="s">
        <v>3751</v>
      </c>
      <c r="F8191" s="85" t="s">
        <v>3038</v>
      </c>
      <c r="I8191" s="85" t="s">
        <v>2931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25">
      <c r="A8192" s="84" t="s">
        <v>34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25">
      <c r="A8193" s="84" t="s">
        <v>34</v>
      </c>
      <c r="E8193" s="15" t="s">
        <v>145</v>
      </c>
      <c r="F8193" s="15" t="s">
        <v>4213</v>
      </c>
      <c r="G8193" s="15" t="s">
        <v>145</v>
      </c>
      <c r="H8193" s="152"/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25">
      <c r="A8194" s="84" t="s">
        <v>34</v>
      </c>
      <c r="E8194" s="3" t="s">
        <v>145</v>
      </c>
      <c r="F8194" s="3" t="s">
        <v>145</v>
      </c>
      <c r="G8194" s="3" t="s">
        <v>145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25">
      <c r="A8195" s="88" t="s">
        <v>3387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0</v>
      </c>
      <c r="U8195" s="6">
        <v>0</v>
      </c>
      <c r="V8195" s="6">
        <v>85282.77</v>
      </c>
      <c r="W8195" s="6">
        <f t="shared" si="1549"/>
        <v>-85282.77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</sheetData>
  <autoFilter ref="A1:AN8195">
    <filterColumn colId="0">
      <filters>
        <filter val="2021年3月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abSelected="1" topLeftCell="B1" zoomScale="70" zoomScaleNormal="70" workbookViewId="0">
      <pane ySplit="1" topLeftCell="A2" activePane="bottomLeft" state="frozen"/>
      <selection pane="bottomLeft" activeCell="N195" sqref="N195"/>
    </sheetView>
  </sheetViews>
  <sheetFormatPr defaultColWidth="8.109375" defaultRowHeight="13.2" x14ac:dyDescent="0.25"/>
  <cols>
    <col min="1" max="1" width="30.5546875" style="7" hidden="1" customWidth="1"/>
    <col min="2" max="2" width="21.21875" style="163" bestFit="1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28" customFormat="1" ht="16.5" customHeight="1" thickBot="1" x14ac:dyDescent="0.3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225893630.50148505</v>
      </c>
    </row>
    <row r="2" spans="1:23" hidden="1" x14ac:dyDescent="0.3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x14ac:dyDescent="0.3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27026238.733814251</v>
      </c>
      <c r="U21" s="34">
        <f t="shared" si="2"/>
        <v>27021307.950397268</v>
      </c>
      <c r="V21" s="37">
        <f t="shared" si="3"/>
        <v>0.47139368003650167</v>
      </c>
      <c r="W21" s="80"/>
    </row>
    <row r="22" spans="1:23" x14ac:dyDescent="0.3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4789026.9229736123</v>
      </c>
      <c r="U22" s="34">
        <f t="shared" si="2"/>
        <v>4789026.9229736123</v>
      </c>
      <c r="V22" s="37">
        <f t="shared" si="3"/>
        <v>0.54533781672109893</v>
      </c>
      <c r="W22" s="80"/>
    </row>
    <row r="23" spans="1:23" x14ac:dyDescent="0.3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72267004.079431489</v>
      </c>
      <c r="S28" s="35">
        <v>776169.07739999972</v>
      </c>
      <c r="T28" s="34">
        <f t="shared" si="11"/>
        <v>2613241.416633476</v>
      </c>
      <c r="U28" s="34">
        <f t="shared" si="2"/>
        <v>1881006.4379542312</v>
      </c>
      <c r="V28" s="37">
        <f t="shared" si="3"/>
        <v>2.7590279265485369E-2</v>
      </c>
      <c r="W28" s="80"/>
    </row>
    <row r="29" spans="1:23" hidden="1" x14ac:dyDescent="0.3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27072044.370714486</v>
      </c>
      <c r="S30" s="35">
        <v>361706.05439999991</v>
      </c>
      <c r="T30" s="34">
        <f t="shared" si="11"/>
        <v>2121518.742938193</v>
      </c>
      <c r="U30" s="34">
        <f t="shared" si="2"/>
        <v>1780286.6161457403</v>
      </c>
      <c r="V30" s="37">
        <f t="shared" si="3"/>
        <v>6.9706734640102852E-2</v>
      </c>
      <c r="W30" s="80"/>
    </row>
    <row r="31" spans="1:23" hidden="1" x14ac:dyDescent="0.3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4040161.4655166967</v>
      </c>
      <c r="U71" s="34">
        <f t="shared" si="32"/>
        <v>4038547.218158206</v>
      </c>
      <c r="V71" s="37">
        <f t="shared" si="33"/>
        <v>6.3772535566374092E-2</v>
      </c>
      <c r="W71" s="80"/>
    </row>
    <row r="72" spans="1:23" x14ac:dyDescent="0.3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x14ac:dyDescent="0.3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1565934.6556134257</v>
      </c>
      <c r="U74" s="34">
        <f t="shared" si="32"/>
        <v>1565934.6556134257</v>
      </c>
      <c r="V74" s="37">
        <f t="shared" si="33"/>
        <v>0.13817408929696107</v>
      </c>
      <c r="W74" s="80"/>
    </row>
    <row r="75" spans="1:23" hidden="1" x14ac:dyDescent="0.3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178641980.84315756</v>
      </c>
      <c r="S88" s="35">
        <v>5515437.0867999997</v>
      </c>
      <c r="T88" s="34">
        <f t="shared" si="35"/>
        <v>6162385.7578845005</v>
      </c>
      <c r="U88" s="34">
        <f t="shared" si="32"/>
        <v>959143.22316752002</v>
      </c>
      <c r="V88" s="37">
        <f t="shared" si="33"/>
        <v>5.6912256109060786E-3</v>
      </c>
      <c r="W88" s="80"/>
    </row>
    <row r="89" spans="1:23" hidden="1" x14ac:dyDescent="0.3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50660034.755077027</v>
      </c>
      <c r="S92" s="35">
        <v>380899.24559999991</v>
      </c>
      <c r="T92" s="34">
        <f t="shared" si="35"/>
        <v>2923448.2634688928</v>
      </c>
      <c r="U92" s="34">
        <f t="shared" si="32"/>
        <v>2564109.3525254969</v>
      </c>
      <c r="V92" s="37">
        <f t="shared" si="33"/>
        <v>5.3650889242720858E-2</v>
      </c>
      <c r="W92" s="80"/>
    </row>
    <row r="93" spans="1:23" hidden="1" x14ac:dyDescent="0.3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293642.76560139761</v>
      </c>
      <c r="S93" s="35">
        <v>11363.875200000002</v>
      </c>
      <c r="T93" s="34">
        <f t="shared" si="35"/>
        <v>16506.844152261889</v>
      </c>
      <c r="U93" s="34">
        <f t="shared" si="32"/>
        <v>5786.2071711298122</v>
      </c>
      <c r="V93" s="37">
        <f t="shared" si="33"/>
        <v>2.0887215078621398E-2</v>
      </c>
      <c r="W93" s="80"/>
    </row>
    <row r="94" spans="1:23" hidden="1" x14ac:dyDescent="0.3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59189419.353273414</v>
      </c>
      <c r="S125" s="35">
        <v>179115.97140000001</v>
      </c>
      <c r="T125" s="34">
        <f t="shared" si="42"/>
        <v>3423045.841578695</v>
      </c>
      <c r="U125" s="34">
        <f t="shared" si="43"/>
        <v>3254068.5100692608</v>
      </c>
      <c r="V125" s="37">
        <f t="shared" si="33"/>
        <v>5.8275831362462178E-2</v>
      </c>
      <c r="W125" s="80"/>
    </row>
    <row r="126" spans="1:23" hidden="1" x14ac:dyDescent="0.3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595538.45938538515</v>
      </c>
      <c r="S126" s="35">
        <v>10806.311400000001</v>
      </c>
      <c r="T126" s="34">
        <f t="shared" si="42"/>
        <v>33331.258288099212</v>
      </c>
      <c r="U126" s="34">
        <f t="shared" si="43"/>
        <v>23136.624891872798</v>
      </c>
      <c r="V126" s="37">
        <f t="shared" si="33"/>
        <v>4.1180921230000112E-2</v>
      </c>
      <c r="W126" s="80"/>
    </row>
    <row r="127" spans="1:23" hidden="1" x14ac:dyDescent="0.3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87151837.23391144</v>
      </c>
      <c r="S127" s="35">
        <v>3161337.1692000004</v>
      </c>
      <c r="T127" s="34">
        <f t="shared" si="42"/>
        <v>3196574.7493504249</v>
      </c>
      <c r="U127" s="34">
        <f t="shared" si="43"/>
        <v>214181.19350136817</v>
      </c>
      <c r="V127" s="37">
        <f t="shared" si="33"/>
        <v>2.6050175454374745E-3</v>
      </c>
      <c r="W127" s="80"/>
    </row>
    <row r="128" spans="1:23" hidden="1" x14ac:dyDescent="0.3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120761419.16925706</v>
      </c>
      <c r="S131" s="35">
        <v>1411699.9026923075</v>
      </c>
      <c r="T131" s="34">
        <f t="shared" si="42"/>
        <v>1504483.9038274451</v>
      </c>
      <c r="U131" s="34">
        <f t="shared" si="43"/>
        <v>172691.54279696639</v>
      </c>
      <c r="V131" s="37">
        <f t="shared" ref="V131:V185" si="48">IFERROR(IF(AND(U131&lt;0,R131&lt;0),-U131/(R131/1.06),U131/(R131/1.06)),IF(U131&lt;0,-1,"-"))</f>
        <v>1.5158238171101692E-3</v>
      </c>
      <c r="W131" s="80"/>
    </row>
    <row r="132" spans="1:23" hidden="1" x14ac:dyDescent="0.3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37309402.47272294</v>
      </c>
      <c r="S134" s="35">
        <v>1873.9938</v>
      </c>
      <c r="T134" s="34">
        <f t="shared" si="42"/>
        <v>1855531.3076631525</v>
      </c>
      <c r="U134" s="34">
        <f t="shared" si="43"/>
        <v>1853763.3889839072</v>
      </c>
      <c r="V134" s="37">
        <f t="shared" si="48"/>
        <v>5.2667399156541124E-2</v>
      </c>
      <c r="W134" s="80"/>
    </row>
    <row r="135" spans="1:23" hidden="1" x14ac:dyDescent="0.3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x14ac:dyDescent="0.3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x14ac:dyDescent="0.3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766178.99881184753</v>
      </c>
      <c r="U155" s="34">
        <f t="shared" si="56"/>
        <v>766178.99881184753</v>
      </c>
      <c r="V155" s="37">
        <f t="shared" si="48"/>
        <v>0.14038335231251087</v>
      </c>
      <c r="W155" s="80"/>
    </row>
    <row r="156" spans="1:23" x14ac:dyDescent="0.3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广东天宸网络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2021-04-27T03:14:31Z</dcterms:modified>
</cp:coreProperties>
</file>