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6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SUIGAI" sheetId="16" state="visible" r:id="rId16"/>
    <sheet name="WEATHER" sheetId="17" state="visible" r:id="rId17"/>
    <sheet name="AREA" sheetId="18" state="visible" r:id="rId18"/>
    <sheet name="CITY_VLOOK" sheetId="19" state="visible" r:id="rId1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color rgb="FF000000"/>
      <sz val="11"/>
      <vertAlign val="superscript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2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V25" activeCellId="0" sqref="V25"/>
    </sheetView>
  </sheetViews>
  <sheetFormatPr baseColWidth="8" defaultColWidth="8.5937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N4" s="19" t="n"/>
      <c r="O4" s="19" t="inlineStr">
        <is>
          <t>1： 0 以上 1/1000 未満、2： 1/1000 以上 1/500 未満、3： 1/500 以上</t>
        </is>
      </c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25" t="n"/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N5" s="19" t="n"/>
      <c r="O5" s="19" t="inlineStr">
        <is>
          <t>1： 地上被害のみが発生している場合、2上： 地上被害と地下被害双方が発生している場合の地上部分</t>
        </is>
      </c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6" t="inlineStr">
        <is>
          <t>2</t>
        </is>
      </c>
      <c r="H6" s="26" t="inlineStr">
        <is>
          <t>3</t>
        </is>
      </c>
      <c r="I6" s="30" t="n"/>
      <c r="L6" s="24" t="n"/>
      <c r="M6" s="19" t="n"/>
      <c r="N6" s="19" t="n"/>
      <c r="O6" s="19" t="inlineStr">
        <is>
          <t>2下： 地上被害と地下被害双方が発生している場合の地下部分、3： 地下被害のみが発生している場合。</t>
        </is>
      </c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25" t="n"/>
    </row>
    <row r="7" ht="26.4" customHeight="1" s="20">
      <c r="B7" s="31" t="inlineStr">
        <is>
          <t>北海道:01</t>
        </is>
      </c>
      <c r="C7" s="31" t="inlineStr">
        <is>
          <t>札幌市中央区:011011</t>
        </is>
      </c>
      <c r="D7" s="31" t="inlineStr">
        <is>
          <t>2022-04-01</t>
        </is>
      </c>
      <c r="E7" s="31" t="inlineStr">
        <is>
          <t>2022-04-02</t>
        </is>
      </c>
      <c r="F7" s="31" t="inlineStr">
        <is>
          <t>急傾斜地崩壊:90</t>
        </is>
      </c>
      <c r="G7" s="31" t="inlineStr">
        <is>
          <t>急傾斜地崩壊:90</t>
        </is>
      </c>
      <c r="H7" s="31" t="inlineStr">
        <is>
          <t>急傾斜地崩壊:90</t>
        </is>
      </c>
      <c r="I7" s="31" t="inlineStr">
        <is>
          <t>区域名_1:1</t>
        </is>
      </c>
      <c r="L7" s="24" t="inlineStr">
        <is>
          <t>※3</t>
        </is>
      </c>
      <c r="M7" s="19" t="inlineStr">
        <is>
          <t>浸水土砂被害の区分</t>
        </is>
      </c>
      <c r="N7" s="19" t="n"/>
      <c r="O7" s="19" t="inlineStr">
        <is>
          <t>1： 浸水被害の場合、2： 土砂災害の場合。</t>
        </is>
      </c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N8" s="19" t="n"/>
      <c r="O8" s="19" t="inlineStr">
        <is>
          <t>地下空間の浸水被害の場合は記載しない。</t>
        </is>
      </c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N9" s="19" t="n"/>
      <c r="O9" s="19" t="inlineStr">
        <is>
          <t>居住と併用して農家・漁家又は事業所としての活動が行われている被害建物を含む。</t>
        </is>
      </c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25" t="n"/>
    </row>
    <row r="10" ht="26.4" customHeight="1" s="20">
      <c r="B10" s="31" t="inlineStr">
        <is>
          <t>天塩川:101</t>
        </is>
      </c>
      <c r="C10" s="31" t="inlineStr">
        <is>
          <t>一級:1</t>
        </is>
      </c>
      <c r="D10" s="31" t="inlineStr">
        <is>
          <t>河川名_1:1</t>
        </is>
      </c>
      <c r="E10" s="31" t="inlineStr">
        <is>
          <t>直轄:1</t>
        </is>
      </c>
      <c r="F10" s="31" t="inlineStr">
        <is>
          <t>0以上1/1000未満:1</t>
        </is>
      </c>
      <c r="L10" s="24" t="inlineStr">
        <is>
          <t>※6</t>
        </is>
      </c>
      <c r="M10" s="19" t="inlineStr">
        <is>
          <t>事業所従業者数</t>
        </is>
      </c>
      <c r="N10" s="19" t="n"/>
      <c r="O10" s="19" t="inlineStr">
        <is>
          <t>居住と併用して農家・漁家又は事業所としての活動が行われている被害建物を含む。</t>
        </is>
      </c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N11" s="19" t="n"/>
      <c r="O11" s="19" t="inlineStr">
        <is>
          <t>1： 鉱業、採掘業、砂利採取業、2： 建設業、3： 製造業、4： 電気・ガス・熱供給・水道業、5： 情報通信業</t>
        </is>
      </c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M12" s="19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N13" s="19" t="n"/>
      <c r="O13" s="19" t="inlineStr">
        <is>
          <t>1： 住居、2： 事業所、3： 地下街、4： その他。</t>
        </is>
      </c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25" t="n"/>
    </row>
    <row r="14" ht="26.4" customHeight="1" s="20">
      <c r="B14" s="31" t="inlineStr">
        <is>
          <t>100.0</t>
        </is>
      </c>
      <c r="C14" s="31" t="inlineStr">
        <is>
          <t>100.0</t>
        </is>
      </c>
      <c r="D14" s="31" t="inlineStr">
        <is>
          <t>100.0</t>
        </is>
      </c>
      <c r="E14" s="19" t="n"/>
      <c r="F14" s="31" t="inlineStr">
        <is>
          <t>河川:1</t>
        </is>
      </c>
      <c r="G14" s="19" t="n"/>
      <c r="H14" s="31" t="inlineStr">
        <is>
          <t>100.0</t>
        </is>
      </c>
      <c r="I14" s="19" t="n"/>
      <c r="J14" s="31" t="inlineStr">
        <is>
          <t>異常気象名_1:1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戸建住宅:1</t>
        </is>
      </c>
      <c r="D20" s="31" t="inlineStr">
        <is>
          <t>地上のみ:1</t>
        </is>
      </c>
      <c r="E20" s="31" t="inlineStr">
        <is>
          <t>浸水:1</t>
        </is>
      </c>
      <c r="F20" s="31" t="n">
        <v>100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1</v>
      </c>
      <c r="M20" s="31" t="n">
        <v>1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inlineStr">
        <is>
          <t>鉱業、採石業、砂利採取業:1</t>
        </is>
      </c>
      <c r="Z20" s="31" t="inlineStr">
        <is>
          <t>住居:1</t>
        </is>
      </c>
      <c r="AA20" s="31" t="inlineStr"/>
    </row>
    <row r="21" ht="13.2" customHeight="1" s="20">
      <c r="B21" s="31" t="inlineStr">
        <is>
          <t>1丁目</t>
        </is>
      </c>
      <c r="C21" s="31" t="inlineStr">
        <is>
          <t>戸建住宅:1</t>
        </is>
      </c>
      <c r="D21" s="31" t="inlineStr">
        <is>
          <t>地上のみ:1</t>
        </is>
      </c>
      <c r="E21" s="31" t="inlineStr">
        <is>
          <t>浸水:1</t>
        </is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1" t="n">
        <v>0</v>
      </c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inlineStr">
        <is>
          <t>鉱業、採石業、砂利採取業:1</t>
        </is>
      </c>
      <c r="Z21" s="31" t="inlineStr">
        <is>
          <t>住居:1</t>
        </is>
      </c>
      <c r="AA21" s="31" t="inlineStr"/>
    </row>
    <row r="22" ht="13.2" customHeight="1" s="20">
      <c r="B22" s="31" t="inlineStr">
        <is>
          <t>1丁目</t>
        </is>
      </c>
      <c r="C22" s="31" t="inlineStr">
        <is>
          <t>戸建住宅:1</t>
        </is>
      </c>
      <c r="D22" s="31" t="inlineStr">
        <is>
          <t>地上のみ:1</t>
        </is>
      </c>
      <c r="E22" s="31" t="inlineStr">
        <is>
          <t>浸水:1</t>
        </is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inlineStr">
        <is>
          <t>鉱業、採石業、砂利採取業:1</t>
        </is>
      </c>
      <c r="Z22" s="31" t="inlineStr">
        <is>
          <t>住居:1</t>
        </is>
      </c>
      <c r="AA22" s="31" t="inlineStr"/>
    </row>
    <row r="23" ht="13.2" customHeight="1" s="20">
      <c r="B23" s="31" t="inlineStr">
        <is>
          <t>1丁目</t>
        </is>
      </c>
      <c r="C23" s="31" t="inlineStr">
        <is>
          <t>戸建住宅:1</t>
        </is>
      </c>
      <c r="D23" s="31" t="inlineStr">
        <is>
          <t>地上のみ:1</t>
        </is>
      </c>
      <c r="E23" s="31" t="inlineStr">
        <is>
          <t>土砂:2</t>
        </is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1" t="n">
        <v>0</v>
      </c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inlineStr">
        <is>
          <t>鉱業、採石業、砂利採取業:1</t>
        </is>
      </c>
      <c r="Z23" s="31" t="inlineStr">
        <is>
          <t>住居:1</t>
        </is>
      </c>
      <c r="AA23" s="31" t="inlineStr"/>
    </row>
    <row r="24" ht="13.2" customHeight="1" s="20">
      <c r="B24" s="31" t="inlineStr">
        <is>
          <t>1丁目</t>
        </is>
      </c>
      <c r="C24" s="31" t="inlineStr">
        <is>
          <t>戸建住宅:1</t>
        </is>
      </c>
      <c r="D24" s="31" t="inlineStr">
        <is>
          <t>地上のみ:1</t>
        </is>
      </c>
      <c r="E24" s="31" t="inlineStr">
        <is>
          <t>土砂:2</t>
        </is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1" t="n">
        <v>0</v>
      </c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inlineStr">
        <is>
          <t>鉱業、採石業、砂利採取業:1</t>
        </is>
      </c>
      <c r="Z24" s="31" t="inlineStr">
        <is>
          <t>住居:1</t>
        </is>
      </c>
      <c r="AA24" s="31" t="inlineStr"/>
    </row>
    <row r="25" ht="13.2" customHeight="1" s="20">
      <c r="B25" s="31" t="inlineStr">
        <is>
          <t>1丁目</t>
        </is>
      </c>
      <c r="C25" s="31" t="inlineStr">
        <is>
          <t>戸建住宅:1</t>
        </is>
      </c>
      <c r="D25" s="31" t="inlineStr">
        <is>
          <t>地上のみ:1</t>
        </is>
      </c>
      <c r="E25" s="31" t="inlineStr">
        <is>
          <t>土砂:2</t>
        </is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inlineStr">
        <is>
          <t>鉱業、採石業、砂利採取業:1</t>
        </is>
      </c>
      <c r="Z25" s="31" t="inlineStr">
        <is>
          <t>住居:1</t>
        </is>
      </c>
      <c r="AA25" s="31" t="inlineStr"/>
    </row>
    <row r="26" ht="13.2" customHeight="1" s="20">
      <c r="B26" s="31" t="inlineStr">
        <is>
          <t>2丁目</t>
        </is>
      </c>
      <c r="C26" s="31" t="inlineStr">
        <is>
          <t>戸建住宅:1</t>
        </is>
      </c>
      <c r="D26" s="31" t="inlineStr">
        <is>
          <t>地上のみ:1</t>
        </is>
      </c>
      <c r="E26" s="31" t="inlineStr">
        <is>
          <t>浸水:1</t>
        </is>
      </c>
      <c r="F26" s="31" t="n">
        <v>100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inlineStr">
        <is>
          <t>鉱業、採石業、砂利採取業:1</t>
        </is>
      </c>
      <c r="Z26" s="31" t="inlineStr">
        <is>
          <t>住居:1</t>
        </is>
      </c>
      <c r="AA26" s="31" t="inlineStr"/>
    </row>
    <row r="27" ht="13.2" customHeight="1" s="20">
      <c r="B27" s="31" t="inlineStr">
        <is>
          <t>2丁目</t>
        </is>
      </c>
      <c r="C27" s="31" t="inlineStr">
        <is>
          <t>戸建住宅:1</t>
        </is>
      </c>
      <c r="D27" s="31" t="inlineStr">
        <is>
          <t>地上のみ:1</t>
        </is>
      </c>
      <c r="E27" s="31" t="inlineStr">
        <is>
          <t>浸水:1</t>
        </is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1" t="n">
        <v>0</v>
      </c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inlineStr">
        <is>
          <t>鉱業、採石業、砂利採取業:1</t>
        </is>
      </c>
      <c r="Z27" s="31" t="inlineStr">
        <is>
          <t>住居:1</t>
        </is>
      </c>
      <c r="AA27" s="31" t="inlineStr"/>
    </row>
    <row r="28" ht="13.2" customHeight="1" s="20">
      <c r="B28" s="31" t="inlineStr">
        <is>
          <t>2丁目</t>
        </is>
      </c>
      <c r="C28" s="31" t="inlineStr">
        <is>
          <t>戸建住宅:1</t>
        </is>
      </c>
      <c r="D28" s="31" t="inlineStr">
        <is>
          <t>地上のみ:1</t>
        </is>
      </c>
      <c r="E28" s="31" t="inlineStr">
        <is>
          <t>浸水:1</t>
        </is>
      </c>
      <c r="F28" s="31" t="n">
        <v>0</v>
      </c>
      <c r="G28" s="31" t="n">
        <v>0</v>
      </c>
      <c r="H28" s="31" t="n">
        <v>0</v>
      </c>
      <c r="I28" s="31" t="n">
        <v>0</v>
      </c>
      <c r="J28" s="31" t="n">
        <v>0</v>
      </c>
      <c r="K28" s="31" t="n">
        <v>0</v>
      </c>
      <c r="L28" s="31" t="n">
        <v>0</v>
      </c>
      <c r="M28" s="31" t="n">
        <v>0</v>
      </c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inlineStr">
        <is>
          <t>鉱業、採石業、砂利採取業:1</t>
        </is>
      </c>
      <c r="Z28" s="31" t="inlineStr">
        <is>
          <t>住居:1</t>
        </is>
      </c>
      <c r="AA28" s="31" t="inlineStr"/>
    </row>
    <row r="29" ht="13.2" customHeight="1" s="20">
      <c r="B29" s="31" t="inlineStr">
        <is>
          <t>2丁目</t>
        </is>
      </c>
      <c r="C29" s="31" t="inlineStr">
        <is>
          <t>戸建住宅:1</t>
        </is>
      </c>
      <c r="D29" s="31" t="inlineStr">
        <is>
          <t>地上のみ:1</t>
        </is>
      </c>
      <c r="E29" s="31" t="inlineStr">
        <is>
          <t>土砂:2</t>
        </is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inlineStr">
        <is>
          <t>鉱業、採石業、砂利採取業:1</t>
        </is>
      </c>
      <c r="Z29" s="31" t="inlineStr">
        <is>
          <t>住居:1</t>
        </is>
      </c>
      <c r="AA29" s="31" t="inlineStr"/>
    </row>
    <row r="30" ht="13.2" customHeight="1" s="20">
      <c r="B30" s="31" t="inlineStr">
        <is>
          <t>2丁目</t>
        </is>
      </c>
      <c r="C30" s="31" t="inlineStr">
        <is>
          <t>戸建住宅:1</t>
        </is>
      </c>
      <c r="D30" s="31" t="inlineStr">
        <is>
          <t>地上のみ:1</t>
        </is>
      </c>
      <c r="E30" s="31" t="inlineStr">
        <is>
          <t>土砂:2</t>
        </is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inlineStr">
        <is>
          <t>鉱業、採石業、砂利採取業:1</t>
        </is>
      </c>
      <c r="Z30" s="31" t="inlineStr">
        <is>
          <t>住居:1</t>
        </is>
      </c>
      <c r="AA30" s="31" t="inlineStr"/>
    </row>
    <row r="31" ht="13.2" customHeight="1" s="20">
      <c r="B31" s="31" t="inlineStr">
        <is>
          <t>2丁目</t>
        </is>
      </c>
      <c r="C31" s="31" t="inlineStr">
        <is>
          <t>戸建住宅:1</t>
        </is>
      </c>
      <c r="D31" s="31" t="inlineStr">
        <is>
          <t>地上のみ:1</t>
        </is>
      </c>
      <c r="E31" s="31" t="inlineStr">
        <is>
          <t>土砂:2</t>
        </is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inlineStr">
        <is>
          <t>鉱業、採石業、砂利採取業:1</t>
        </is>
      </c>
      <c r="Z31" s="31" t="inlineStr">
        <is>
          <t>住居:1</t>
        </is>
      </c>
      <c r="AA31" s="31" t="inlineStr"/>
    </row>
    <row r="32" ht="13.2" customHeight="1" s="20">
      <c r="B32" s="31" t="inlineStr">
        <is>
          <t>3丁目</t>
        </is>
      </c>
      <c r="C32" s="31" t="inlineStr">
        <is>
          <t>戸建住宅:1</t>
        </is>
      </c>
      <c r="D32" s="31" t="inlineStr">
        <is>
          <t>地上のみ:1</t>
        </is>
      </c>
      <c r="E32" s="31" t="inlineStr">
        <is>
          <t>浸水:1</t>
        </is>
      </c>
      <c r="F32" s="31" t="n">
        <v>100</v>
      </c>
      <c r="G32" s="31" t="n">
        <v>0</v>
      </c>
      <c r="H32" s="31" t="n">
        <v>0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inlineStr">
        <is>
          <t>鉱業、採石業、砂利採取業:1</t>
        </is>
      </c>
      <c r="Z32" s="31" t="inlineStr">
        <is>
          <t>住居:1</t>
        </is>
      </c>
      <c r="AA32" s="31" t="inlineStr"/>
    </row>
    <row r="33" ht="13.2" customHeight="1" s="20">
      <c r="B33" s="31" t="inlineStr">
        <is>
          <t>3丁目</t>
        </is>
      </c>
      <c r="C33" s="31" t="inlineStr">
        <is>
          <t>戸建住宅:1</t>
        </is>
      </c>
      <c r="D33" s="31" t="inlineStr">
        <is>
          <t>地上のみ:1</t>
        </is>
      </c>
      <c r="E33" s="31" t="inlineStr">
        <is>
          <t>浸水:1</t>
        </is>
      </c>
      <c r="F33" s="31" t="n">
        <v>0</v>
      </c>
      <c r="G33" s="31" t="n">
        <v>0</v>
      </c>
      <c r="H33" s="31" t="n">
        <v>0</v>
      </c>
      <c r="I33" s="31" t="n">
        <v>0</v>
      </c>
      <c r="J33" s="31" t="n">
        <v>0</v>
      </c>
      <c r="K33" s="31" t="n">
        <v>0</v>
      </c>
      <c r="L33" s="31" t="n">
        <v>0</v>
      </c>
      <c r="M33" s="31" t="n">
        <v>0</v>
      </c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inlineStr">
        <is>
          <t>鉱業、採石業、砂利採取業:1</t>
        </is>
      </c>
      <c r="Z33" s="31" t="inlineStr">
        <is>
          <t>住居:1</t>
        </is>
      </c>
      <c r="AA33" s="31" t="inlineStr"/>
    </row>
    <row r="34" ht="13.2" customHeight="1" s="20">
      <c r="B34" s="31" t="inlineStr">
        <is>
          <t>3丁目</t>
        </is>
      </c>
      <c r="C34" s="31" t="inlineStr">
        <is>
          <t>戸建住宅:1</t>
        </is>
      </c>
      <c r="D34" s="31" t="inlineStr">
        <is>
          <t>地上のみ:1</t>
        </is>
      </c>
      <c r="E34" s="31" t="inlineStr">
        <is>
          <t>浸水:1</t>
        </is>
      </c>
      <c r="F34" s="31" t="n">
        <v>0</v>
      </c>
      <c r="G34" s="31" t="n">
        <v>0</v>
      </c>
      <c r="H34" s="31" t="n">
        <v>0</v>
      </c>
      <c r="I34" s="31" t="n">
        <v>0</v>
      </c>
      <c r="J34" s="31" t="n">
        <v>0</v>
      </c>
      <c r="K34" s="31" t="n">
        <v>0</v>
      </c>
      <c r="L34" s="31" t="n">
        <v>0</v>
      </c>
      <c r="M34" s="31" t="n">
        <v>0</v>
      </c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inlineStr">
        <is>
          <t>鉱業、採石業、砂利採取業:1</t>
        </is>
      </c>
      <c r="Z34" s="31" t="inlineStr">
        <is>
          <t>住居:1</t>
        </is>
      </c>
      <c r="AA34" s="31" t="inlineStr"/>
    </row>
    <row r="35" ht="13.2" customHeight="1" s="20">
      <c r="B35" s="31" t="inlineStr">
        <is>
          <t>3丁目</t>
        </is>
      </c>
      <c r="C35" s="31" t="inlineStr">
        <is>
          <t>戸建住宅:1</t>
        </is>
      </c>
      <c r="D35" s="31" t="inlineStr">
        <is>
          <t>地上のみ:1</t>
        </is>
      </c>
      <c r="E35" s="31" t="inlineStr">
        <is>
          <t>土砂:2</t>
        </is>
      </c>
      <c r="F35" s="31" t="n">
        <v>0</v>
      </c>
      <c r="G35" s="31" t="n">
        <v>0</v>
      </c>
      <c r="H35" s="31" t="n">
        <v>0</v>
      </c>
      <c r="I35" s="31" t="n">
        <v>0</v>
      </c>
      <c r="J35" s="31" t="n">
        <v>0</v>
      </c>
      <c r="K35" s="31" t="n">
        <v>0</v>
      </c>
      <c r="L35" s="31" t="n">
        <v>0</v>
      </c>
      <c r="M35" s="31" t="n">
        <v>0</v>
      </c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inlineStr">
        <is>
          <t>鉱業、採石業、砂利採取業:1</t>
        </is>
      </c>
      <c r="Z35" s="31" t="inlineStr">
        <is>
          <t>住居:1</t>
        </is>
      </c>
      <c r="AA35" s="31" t="inlineStr"/>
    </row>
    <row r="36" ht="13.2" customHeight="1" s="20">
      <c r="B36" s="31" t="inlineStr">
        <is>
          <t>3丁目</t>
        </is>
      </c>
      <c r="C36" s="31" t="inlineStr">
        <is>
          <t>戸建住宅:1</t>
        </is>
      </c>
      <c r="D36" s="31" t="inlineStr">
        <is>
          <t>地上のみ:1</t>
        </is>
      </c>
      <c r="E36" s="31" t="inlineStr">
        <is>
          <t>土砂:2</t>
        </is>
      </c>
      <c r="F36" s="31" t="n">
        <v>0</v>
      </c>
      <c r="G36" s="31" t="n">
        <v>0</v>
      </c>
      <c r="H36" s="31" t="n">
        <v>0</v>
      </c>
      <c r="I36" s="31" t="n">
        <v>0</v>
      </c>
      <c r="J36" s="31" t="n">
        <v>0</v>
      </c>
      <c r="K36" s="31" t="n">
        <v>0</v>
      </c>
      <c r="L36" s="31" t="n">
        <v>0</v>
      </c>
      <c r="M36" s="31" t="n">
        <v>0</v>
      </c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inlineStr">
        <is>
          <t>鉱業、採石業、砂利採取業:1</t>
        </is>
      </c>
      <c r="Z36" s="31" t="inlineStr">
        <is>
          <t>住居:1</t>
        </is>
      </c>
      <c r="AA36" s="31" t="inlineStr"/>
    </row>
    <row r="37" ht="13.2" customHeight="1" s="20">
      <c r="B37" s="31" t="inlineStr">
        <is>
          <t>3丁目</t>
        </is>
      </c>
      <c r="C37" s="31" t="inlineStr">
        <is>
          <t>戸建住宅:1</t>
        </is>
      </c>
      <c r="D37" s="31" t="inlineStr">
        <is>
          <t>地上のみ:1</t>
        </is>
      </c>
      <c r="E37" s="31" t="inlineStr">
        <is>
          <t>土砂:2</t>
        </is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  <c r="K37" s="31" t="n">
        <v>0</v>
      </c>
      <c r="L37" s="31" t="n">
        <v>0</v>
      </c>
      <c r="M37" s="31" t="n">
        <v>0</v>
      </c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inlineStr">
        <is>
          <t>鉱業、採石業、砂利採取業:1</t>
        </is>
      </c>
      <c r="Z37" s="31" t="inlineStr">
        <is>
          <t>住居:1</t>
        </is>
      </c>
      <c r="AA37" s="31" t="inlineStr"/>
    </row>
    <row r="38" ht="13.2" customHeight="1" s="20">
      <c r="B38" s="31" t="inlineStr">
        <is>
          <t>4丁目</t>
        </is>
      </c>
      <c r="C38" s="31" t="inlineStr">
        <is>
          <t>戸建住宅:1</t>
        </is>
      </c>
      <c r="D38" s="31" t="inlineStr">
        <is>
          <t>地上のみ:1</t>
        </is>
      </c>
      <c r="E38" s="31" t="inlineStr">
        <is>
          <t>浸水:1</t>
        </is>
      </c>
      <c r="F38" s="31" t="n">
        <v>100</v>
      </c>
      <c r="G38" s="31" t="n">
        <v>0</v>
      </c>
      <c r="H38" s="31" t="n">
        <v>0</v>
      </c>
      <c r="I38" s="31" t="n">
        <v>0</v>
      </c>
      <c r="J38" s="31" t="n">
        <v>0</v>
      </c>
      <c r="K38" s="31" t="n">
        <v>0</v>
      </c>
      <c r="L38" s="31" t="n">
        <v>0</v>
      </c>
      <c r="M38" s="31" t="n">
        <v>0</v>
      </c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inlineStr">
        <is>
          <t>鉱業、採石業、砂利採取業:1</t>
        </is>
      </c>
      <c r="Z38" s="31" t="inlineStr">
        <is>
          <t>住居:1</t>
        </is>
      </c>
      <c r="AA38" s="31" t="inlineStr"/>
    </row>
    <row r="39" ht="13.2" customHeight="1" s="20">
      <c r="B39" s="31" t="inlineStr">
        <is>
          <t>4丁目</t>
        </is>
      </c>
      <c r="C39" s="31" t="inlineStr">
        <is>
          <t>戸建住宅:1</t>
        </is>
      </c>
      <c r="D39" s="31" t="inlineStr">
        <is>
          <t>地上のみ:1</t>
        </is>
      </c>
      <c r="E39" s="31" t="inlineStr">
        <is>
          <t>浸水:1</t>
        </is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inlineStr">
        <is>
          <t>鉱業、採石業、砂利採取業:1</t>
        </is>
      </c>
      <c r="Z39" s="31" t="inlineStr">
        <is>
          <t>住居:1</t>
        </is>
      </c>
      <c r="AA39" s="31" t="inlineStr"/>
    </row>
    <row r="40" ht="13.2" customHeight="1" s="20">
      <c r="B40" s="31" t="inlineStr">
        <is>
          <t>4丁目</t>
        </is>
      </c>
      <c r="C40" s="31" t="inlineStr">
        <is>
          <t>戸建住宅:1</t>
        </is>
      </c>
      <c r="D40" s="31" t="inlineStr">
        <is>
          <t>地上のみ:1</t>
        </is>
      </c>
      <c r="E40" s="31" t="inlineStr">
        <is>
          <t>浸水:1</t>
        </is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inlineStr">
        <is>
          <t>鉱業、採石業、砂利採取業:1</t>
        </is>
      </c>
      <c r="Z40" s="31" t="inlineStr">
        <is>
          <t>住居:1</t>
        </is>
      </c>
      <c r="AA40" s="31" t="inlineStr"/>
    </row>
    <row r="41" ht="13.2" customHeight="1" s="20">
      <c r="B41" s="31" t="inlineStr">
        <is>
          <t>4丁目</t>
        </is>
      </c>
      <c r="C41" s="31" t="inlineStr">
        <is>
          <t>戸建住宅:1</t>
        </is>
      </c>
      <c r="D41" s="31" t="inlineStr">
        <is>
          <t>地上のみ:1</t>
        </is>
      </c>
      <c r="E41" s="31" t="inlineStr">
        <is>
          <t>土砂:2</t>
        </is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inlineStr">
        <is>
          <t>鉱業、採石業、砂利採取業:1</t>
        </is>
      </c>
      <c r="Z41" s="31" t="inlineStr">
        <is>
          <t>住居:1</t>
        </is>
      </c>
      <c r="AA41" s="31" t="inlineStr"/>
    </row>
    <row r="42" ht="13.2" customHeight="1" s="20">
      <c r="B42" s="31" t="inlineStr">
        <is>
          <t>4丁目</t>
        </is>
      </c>
      <c r="C42" s="31" t="inlineStr">
        <is>
          <t>戸建住宅:1</t>
        </is>
      </c>
      <c r="D42" s="31" t="inlineStr">
        <is>
          <t>地上のみ:1</t>
        </is>
      </c>
      <c r="E42" s="31" t="inlineStr">
        <is>
          <t>土砂:2</t>
        </is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inlineStr">
        <is>
          <t>鉱業、採石業、砂利採取業:1</t>
        </is>
      </c>
      <c r="Z42" s="31" t="inlineStr">
        <is>
          <t>住居:1</t>
        </is>
      </c>
      <c r="AA42" s="31" t="inlineStr"/>
    </row>
    <row r="43" ht="13.2" customHeight="1" s="20">
      <c r="B43" s="31" t="inlineStr">
        <is>
          <t>4丁目</t>
        </is>
      </c>
      <c r="C43" s="31" t="inlineStr">
        <is>
          <t>戸建住宅:1</t>
        </is>
      </c>
      <c r="D43" s="31" t="inlineStr">
        <is>
          <t>地上のみ:1</t>
        </is>
      </c>
      <c r="E43" s="31" t="inlineStr">
        <is>
          <t>土砂:2</t>
        </is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inlineStr">
        <is>
          <t>鉱業、採石業、砂利採取業:1</t>
        </is>
      </c>
      <c r="Z43" s="31" t="inlineStr">
        <is>
          <t>住居:1</t>
        </is>
      </c>
      <c r="AA43" s="31" t="inlineStr"/>
    </row>
    <row r="44" ht="13.2" customHeight="1" s="20"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ht="13.2" customHeight="1" s="20"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ht="13.2" customHeight="1" s="20"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ht="13.2" customHeight="1" s="20"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ht="13.2" customHeight="1" s="20"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ht="13.2" customHeight="1" s="20"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ht="13.2" customHeight="1" s="20"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ht="13.2" customHeight="1" s="20"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ht="13.2" customHeight="1" s="20"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ht="13.2" customHeight="1" s="20"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ht="13.2" customHeight="1" s="20"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ht="13.2" customHeight="1" s="20"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ht="13.2" customHeight="1" s="20"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ht="13.2" customHeight="1" s="20"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ht="13.2" customHeight="1" s="20"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ht="13.2" customHeight="1" s="20"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ht="13.2" customHeight="1" s="20"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ht="13.2" customHeight="1" s="20"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ht="13.2" customHeight="1" s="20"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ht="13.2" customHeight="1" s="20"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ht="13.2" customHeight="1" s="20"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ht="13.2" customHeight="1" s="20"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ht="13.2" customHeight="1" s="20"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ht="13.2" customHeight="1" s="20"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ht="13.2" customHeight="1" s="20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ht="13.2" customHeight="1" s="20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ht="13.2" customHeight="1" s="2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ht="13.2" customHeight="1" s="20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ht="13.2" customHeight="1" s="20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ht="13.2" customHeight="1" s="20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ht="13.2" customHeight="1" s="20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ht="13.2" customHeight="1" s="20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ht="13.2" customHeight="1" s="20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ht="13.2" customHeight="1" s="20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ht="13.2" customHeight="1" s="20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ht="13.2" customHeight="1" s="20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ht="13.2" customHeight="1" s="2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13.2" customHeight="1" s="20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ht="13.2" customHeight="1" s="20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ht="13.2" customHeight="1" s="20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ht="13.2" customHeight="1" s="20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ht="13.2" customHeight="1" s="20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ht="13.2" customHeight="1" s="20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ht="13.2" customHeight="1" s="20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ht="13.2" customHeight="1" s="20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ht="13.2" customHeight="1" s="20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ht="13.2" customHeight="1" s="2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ht="13.2" customHeight="1" s="20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ht="13.2" customHeight="1" s="20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ht="13.2" customHeight="1" s="20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ht="13.2" customHeight="1" s="20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ht="13.2" customHeight="1" s="20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ht="13.2" customHeight="1" s="20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ht="13.2" customHeight="1" s="20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</row>
    <row r="98" ht="13.2" customHeight="1" s="20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ht="13.2" customHeight="1" s="20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ht="13.2" customHeight="1" s="2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ht="13.2" customHeight="1" s="20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ht="13.2" customHeight="1" s="20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ht="13.2" customHeight="1" s="20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ht="13.2" customHeight="1" s="20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ht="13.2" customHeight="1" s="20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ht="13.2" customHeight="1" s="20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ht="13.2" customHeight="1" s="20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ht="13.2" customHeight="1" s="20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ht="13.2" customHeight="1" s="20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ht="13.2" customHeight="1" s="2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ht="13.2" customHeight="1" s="20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ht="13.2" customHeight="1" s="20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13.2" customHeight="1" s="20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ht="13.2" customHeight="1" s="20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ht="13.2" customHeight="1" s="20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ht="13.2" customHeight="1" s="20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ht="13.2" customHeight="1" s="20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ht="13.2" customHeight="1" s="20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ht="13.2" customHeight="1" s="20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ht="13.2" customHeight="1" s="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ht="13.2" customHeight="1" s="20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ht="13.2" customHeight="1" s="20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ht="13.2" customHeight="1" s="20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ht="13.2" customHeight="1" s="20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ht="13.2" customHeight="1" s="20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ht="13.2" customHeight="1" s="20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ht="13.2" customHeight="1" s="20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ht="13.2" customHeight="1" s="20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ht="13.2" customHeight="1" s="20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ht="13.2" customHeight="1" s="2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ht="13.2" customHeight="1" s="20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ht="13.2" customHeight="1" s="20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ht="13.2" customHeight="1" s="20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ht="13.2" customHeight="1" s="20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ht="13.2" customHeight="1" s="20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ht="13.2" customHeight="1" s="20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ht="13.2" customHeight="1" s="20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ht="13.2" customHeight="1" s="20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ht="13.2" customHeight="1" s="20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ht="13.2" customHeight="1" s="2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ht="13.2" customHeight="1" s="20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ht="13.2" customHeight="1" s="20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ht="13.2" customHeight="1" s="20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ht="13.2" customHeight="1" s="20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13.2" customHeight="1" s="20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ht="13.2" customHeight="1" s="20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ht="13.2" customHeight="1" s="20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ht="13.2" customHeight="1" s="20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ht="13.2" customHeight="1" s="20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ht="13.2" customHeight="1" s="2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ht="13.2" customHeight="1" s="20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ht="13.2" customHeight="1" s="20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ht="13.2" customHeight="1" s="20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ht="13.2" customHeight="1" s="20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ht="13.2" customHeight="1" s="20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ht="13.2" customHeight="1" s="20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ht="13.2" customHeight="1" s="20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ht="13.2" customHeight="1" s="20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ht="13.2" customHeight="1" s="20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ht="13.2" customHeight="1" s="2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ht="13.2" customHeight="1" s="20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ht="13.2" customHeight="1" s="20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ht="13.2" customHeight="1" s="20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ht="13.2" customHeight="1" s="20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ht="13.2" customHeight="1" s="20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ht="13.2" customHeight="1" s="20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ht="13.2" customHeight="1" s="20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ht="13.2" customHeight="1" s="20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ht="13.2" customHeight="1" s="20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ht="13.2" customHeight="1" s="2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ht="13.2" customHeight="1" s="20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ht="13.2" customHeight="1" s="20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ht="13.2" customHeight="1" s="20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ht="13.2" customHeight="1" s="20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ht="13.2" customHeight="1" s="20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ht="13.2" customHeight="1" s="20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13.2" customHeight="1" s="20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ht="13.2" customHeight="1" s="20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ht="13.2" customHeight="1" s="20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ht="13.2" customHeight="1" s="2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ht="13.2" customHeight="1" s="20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ht="13.2" customHeight="1" s="20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ht="13.2" customHeight="1" s="20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ht="13.2" customHeight="1" s="20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ht="13.2" customHeight="1" s="20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ht="13.2" customHeight="1" s="20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ht="13.2" customHeight="1" s="20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ht="13.2" customHeight="1" s="20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ht="13.2" customHeight="1" s="20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ht="13.2" customHeight="1" s="2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ht="13.2" customHeight="1" s="20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ht="13.2" customHeight="1" s="20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ht="13.2" customHeight="1" s="20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ht="13.2" customHeight="1" s="20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ht="13.2" customHeight="1" s="20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ht="13.2" customHeight="1" s="20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ht="13.2" customHeight="1" s="20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ht="13.2" customHeight="1" s="20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ht="13.2" customHeight="1" s="20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ht="13.2" customHeight="1" s="2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ht="13.2" customHeight="1" s="20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ht="13.2" customHeight="1" s="20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ht="13.2" customHeight="1" s="20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ht="13.2" customHeight="1" s="20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ht="13.2" customHeight="1" s="20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ht="13.2" customHeight="1" s="20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ht="13.2" customHeight="1" s="20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ht="13.2" customHeight="1" s="20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13.2" customHeight="1" s="20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ht="13.2" customHeight="1" s="2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ht="13.2" customHeight="1" s="20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ht="13.2" customHeight="1" s="20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ht="13.2" customHeight="1" s="20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ht="13.2" customHeight="1" s="20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ht="13.2" customHeight="1" s="20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ht="13.2" customHeight="1" s="20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ht="13.2" customHeight="1" s="20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ht="13.2" customHeight="1" s="20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ht="13.2" customHeight="1" s="20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ht="13.2" customHeight="1" s="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ht="13.2" customHeight="1" s="20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ht="13.2" customHeight="1" s="20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ht="13.2" customHeight="1" s="20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ht="13.2" customHeight="1" s="20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ht="13.2" customHeight="1" s="20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ht="13.2" customHeight="1" s="20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ht="13.2" customHeight="1" s="20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ht="13.2" customHeight="1" s="20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ht="13.2" customHeight="1" s="20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ht="13.2" customHeight="1" s="2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ht="13.2" customHeight="1" s="20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ht="13.2" customHeight="1" s="20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ht="13.2" customHeight="1" s="20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ht="13.2" customHeight="1" s="20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ht="13.2" customHeight="1" s="20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ht="13.2" customHeight="1" s="20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ht="13.2" customHeight="1" s="20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ht="13.2" customHeight="1" s="20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ht="13.2" customHeight="1" s="20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ht="13.2" customHeight="1" s="2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13.2" customHeight="1" s="20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ht="13.2" customHeight="1" s="20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ht="13.2" customHeight="1" s="20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ht="13.2" customHeight="1" s="20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ht="13.2" customHeight="1" s="20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ht="13.2" customHeight="1" s="20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ht="13.2" customHeight="1" s="20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ht="13.2" customHeight="1" s="20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ht="13.2" customHeight="1" s="20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ht="13.2" customHeight="1" s="2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ht="13.2" customHeight="1" s="20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ht="13.2" customHeight="1" s="20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ht="13.2" customHeight="1" s="20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ht="13.2" customHeight="1" s="20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ht="13.2" customHeight="1" s="20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ht="13.2" customHeight="1" s="20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ht="13.2" customHeight="1" s="20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ht="13.2" customHeight="1" s="20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ht="13.2" customHeight="1" s="20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ht="13.2" customHeight="1" s="2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ht="13.2" customHeight="1" s="20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ht="13.2" customHeight="1" s="20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ht="13.2" customHeight="1" s="20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ht="13.2" customHeight="1" s="20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ht="13.2" customHeight="1" s="20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ht="13.2" customHeight="1" s="20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ht="13.2" customHeight="1" s="20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ht="13.2" customHeight="1" s="20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ht="13.2" customHeight="1" s="20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ht="13.2" customHeight="1" s="2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ht="13.2" customHeight="1" s="20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ht="13.2" customHeight="1" s="20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ht="13.2" customHeight="1" s="20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ht="13.2" customHeight="1" s="20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ht="13.2" customHeight="1" s="20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ht="13.2" customHeight="1" s="20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ht="13.2" customHeight="1" s="20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ht="13.2" customHeight="1" s="20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ht="13.2" customHeight="1" s="20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ht="13.2" customHeight="1" s="2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ht="13.2" customHeight="1" s="20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ht="13.2" customHeight="1" s="20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ht="13.2" customHeight="1" s="20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ht="13.2" customHeight="1" s="20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ht="13.2" customHeight="1" s="20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ht="13.2" customHeight="1" s="20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ht="13.2" customHeight="1" s="20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ht="13.2" customHeight="1" s="20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ht="13.2" customHeight="1" s="20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ht="13.2" customHeight="1" s="2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ht="13.2" customHeight="1" s="20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ht="13.2" customHeight="1" s="20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ht="13.2" customHeight="1" s="20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ht="13.2" customHeight="1" s="20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ht="13.2" customHeight="1" s="20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ht="13.2" customHeight="1" s="20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ht="13.2" customHeight="1" s="20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ht="13.2" customHeight="1" s="20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ht="13.2" customHeight="1" s="20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ht="13.2" customHeight="1" s="2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ht="13.2" customHeight="1" s="20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ht="13.2" customHeight="1" s="20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ht="13.2" customHeight="1" s="20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ht="13.2" customHeight="1" s="20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ht="13.2" customHeight="1" s="20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ht="13.2" customHeight="1" s="20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ht="13.2" customHeight="1" s="20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ht="13.2" customHeight="1" s="20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ht="13.2" customHeight="1" s="20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ht="13.2" customHeight="1" s="2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ht="13.2" customHeight="1" s="20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ht="13.2" customHeight="1" s="20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ht="13.2" customHeight="1" s="20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ht="13.2" customHeight="1" s="20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ht="13.2" customHeight="1" s="20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ht="13.2" customHeight="1" s="20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ht="13.2" customHeight="1" s="20"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ht="13.2" customHeight="1" s="20"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ht="13.2" customHeight="1" s="20"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ht="13.2" customHeight="1" s="20"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ht="13.2" customHeight="1" s="20"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ht="13.2" customHeight="1" s="20"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ht="13.2" customHeight="1" s="20"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ht="13.2" customHeight="1" s="20"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ht="13.2" customHeight="1" s="20"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ht="13.2" customHeight="1" s="20"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ht="13.2" customHeight="1" s="20"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ht="13.2" customHeight="1" s="20"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ht="13.2" customHeight="1" s="20"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ht="13.2" customHeight="1" s="20"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ht="13.2" customHeight="1" s="20"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ht="13.2" customHeight="1" s="20"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ht="13.2" customHeight="1" s="20"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ht="13.2" customHeight="1" s="20"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ht="13.2" customHeight="1" s="20"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ht="13.2" customHeight="1" s="20"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ht="13.2" customHeight="1" s="20"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ht="13.2" customHeight="1" s="20"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ht="13.2" customHeight="1" s="20"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ht="13.2" customHeight="1" s="20"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ht="13.2" customHeight="1" s="20"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ht="13.2" customHeight="1" s="20"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ht="13.2" customHeight="1" s="20"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ht="13.2" customHeight="1" s="20"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ht="13.2" customHeight="1" s="20"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ht="13.2" customHeight="1" s="20"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ht="13.2" customHeight="1" s="20"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ht="13.2" customHeight="1" s="20"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ht="13.2" customHeight="1" s="20"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ht="13.2" customHeight="1" s="20"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ht="13.2" customHeight="1" s="20"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ht="13.2" customHeight="1" s="20"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ht="13.2" customHeight="1" s="20"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ht="13.2" customHeight="1" s="20"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ht="13.2" customHeight="1" s="20"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ht="13.2" customHeight="1" s="20"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ht="13.2" customHeight="1" s="20"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ht="13.2" customHeight="1" s="20"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ht="13.2" customHeight="1" s="20"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ht="13.2" customHeight="1" s="20"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ht="13.2" customHeight="1" s="20"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ht="13.2" customHeight="1" s="20"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ht="13.2" customHeight="1" s="20"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ht="13.2" customHeight="1" s="20"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ht="13.2" customHeight="1" s="20"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ht="13.2" customHeight="1" s="20"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ht="13.2" customHeight="1" s="20"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ht="13.2" customHeight="1" s="20"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ht="13.2" customHeight="1" s="20"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ht="13.2" customHeight="1" s="20"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ht="13.2" customHeight="1" s="20"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ht="13.2" customHeight="1" s="20"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ht="13.2" customHeight="1" s="20"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ht="13.2" customHeight="1" s="20"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ht="13.2" customHeight="1" s="20"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ht="13.2" customHeight="1" s="20"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ht="13.2" customHeight="1" s="20"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ht="13.2" customHeight="1" s="20"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ht="13.2" customHeight="1" s="20"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ht="13.2" customHeight="1" s="20"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ht="13.2" customHeight="1" s="20"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ht="13.2" customHeight="1" s="20"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ht="13.2" customHeight="1" s="20"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ht="13.2" customHeight="1" s="20"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ht="13.2" customHeight="1" s="20"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ht="13.2" customHeight="1" s="20"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ht="13.2" customHeight="1" s="20"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ht="13.2" customHeight="1" s="20"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ht="13.2" customHeight="1" s="20"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ht="13.2" customHeight="1" s="20"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ht="13.2" customHeight="1" s="20"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ht="13.2" customHeight="1" s="20"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ht="13.2" customHeight="1" s="20"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ht="13.2" customHeight="1" s="20"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ht="13.2" customHeight="1" s="20"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ht="13.2" customHeight="1" s="20"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ht="13.2" customHeight="1" s="20"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ht="13.2" customHeight="1" s="20"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ht="13.2" customHeight="1" s="20"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ht="13.2" customHeight="1" s="20"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ht="13.2" customHeight="1" s="20"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ht="13.2" customHeight="1" s="20"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ht="13.2" customHeight="1" s="20"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ht="13.2" customHeight="1" s="20"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1" dxfId="0">
      <formula>$C20="戸建住宅:1"</formula>
    </cfRule>
    <cfRule type="expression" priority="2" dxfId="0">
      <formula>$C20="共同住宅:2"</formula>
    </cfRule>
    <cfRule type="expression" priority="3" dxfId="1">
      <formula>$C20="事業所併用住宅:3"</formula>
    </cfRule>
  </conditionalFormatting>
  <conditionalFormatting sqref="M20:M1048576">
    <cfRule type="expression" priority="4" dxfId="0">
      <formula>$C20="事業所:4"</formula>
    </cfRule>
  </conditionalFormatting>
  <conditionalFormatting sqref="M20:N1048576">
    <cfRule type="expression" priority="5" dxfId="0">
      <formula>$C20="その他建物:5"</formula>
    </cfRule>
  </conditionalFormatting>
  <conditionalFormatting sqref="T20:Y1048576">
    <cfRule type="expression" priority="6" dxfId="0">
      <formula>$C20="その他建物:5"</formula>
    </cfRule>
  </conditionalFormatting>
  <conditionalFormatting sqref="F20:Z1048576">
    <cfRule type="expression" priority="7" dxfId="0">
      <formula>$C20="建物以外:6"</formula>
    </cfRule>
  </conditionalFormatting>
  <dataValidations count="16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J14" showErrorMessage="1" showInputMessage="1" allowBlank="0" type="list">
      <formula1>WEATHER!$B$1:$B$10</formula1>
    </dataValidation>
    <dataValidation sqref="I7" showErrorMessage="1" showInputMessage="1" allowBlank="0" type="list">
      <formula1>AREA!$B$1:$B$10</formula1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>
      <c r="A1" t="inlineStr">
        <is>
          <t>10</t>
        </is>
      </c>
      <c r="B1" t="inlineStr">
        <is>
          <t>破堤:10</t>
        </is>
      </c>
    </row>
    <row r="2">
      <c r="A2" t="inlineStr">
        <is>
          <t>20</t>
        </is>
      </c>
      <c r="B2" t="inlineStr">
        <is>
          <t>有堤部溢水:20</t>
        </is>
      </c>
    </row>
    <row r="3">
      <c r="A3" t="inlineStr">
        <is>
          <t>30</t>
        </is>
      </c>
      <c r="B3" t="inlineStr">
        <is>
          <t>無堤部溢水:30</t>
        </is>
      </c>
    </row>
    <row r="4">
      <c r="A4" t="inlineStr">
        <is>
          <t>40</t>
        </is>
      </c>
      <c r="B4" t="inlineStr">
        <is>
          <t>内水:40</t>
        </is>
      </c>
    </row>
    <row r="5">
      <c r="A5" t="inlineStr">
        <is>
          <t>50</t>
        </is>
      </c>
      <c r="B5" t="inlineStr">
        <is>
          <t>窪地内水:50</t>
        </is>
      </c>
    </row>
    <row r="6">
      <c r="A6" t="inlineStr">
        <is>
          <t>60</t>
        </is>
      </c>
      <c r="B6" t="inlineStr">
        <is>
          <t>洗堀・流出:60</t>
        </is>
      </c>
    </row>
    <row r="7">
      <c r="A7" t="inlineStr">
        <is>
          <t>70</t>
        </is>
      </c>
      <c r="B7" t="inlineStr">
        <is>
          <t>土石流:70</t>
        </is>
      </c>
    </row>
    <row r="8">
      <c r="A8" t="inlineStr">
        <is>
          <t>80</t>
        </is>
      </c>
      <c r="B8" t="inlineStr">
        <is>
          <t>地すべり:80</t>
        </is>
      </c>
    </row>
    <row r="9">
      <c r="A9" t="inlineStr">
        <is>
          <t>90</t>
        </is>
      </c>
      <c r="B9" t="inlineStr">
        <is>
          <t>急傾斜地崩壊:90</t>
        </is>
      </c>
    </row>
    <row r="10">
      <c r="A10" t="inlineStr">
        <is>
          <t>91</t>
        </is>
      </c>
      <c r="B10" t="inlineStr">
        <is>
          <t>高潮:91</t>
        </is>
      </c>
    </row>
    <row r="11">
      <c r="A11" t="inlineStr">
        <is>
          <t>92</t>
        </is>
      </c>
      <c r="B11" t="inlineStr">
        <is>
          <t>津波:92</t>
        </is>
      </c>
    </row>
    <row r="12">
      <c r="A12" t="inlineStr">
        <is>
          <t>93</t>
        </is>
      </c>
      <c r="B12" t="inlineStr">
        <is>
          <t>波浪:93</t>
        </is>
      </c>
    </row>
    <row r="13">
      <c r="A13" t="inlineStr">
        <is>
          <t>99</t>
        </is>
      </c>
      <c r="B13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地上のみ:1</t>
        </is>
      </c>
    </row>
    <row r="2">
      <c r="A2" t="inlineStr">
        <is>
          <t>2</t>
        </is>
      </c>
      <c r="B2" t="inlineStr">
        <is>
          <t>地上部分:2</t>
        </is>
      </c>
    </row>
    <row r="3">
      <c r="A3" t="inlineStr">
        <is>
          <t>3</t>
        </is>
      </c>
      <c r="B3" t="inlineStr">
        <is>
          <t>地下部分:3</t>
        </is>
      </c>
    </row>
    <row r="4">
      <c r="A4" t="inlineStr">
        <is>
          <t>4</t>
        </is>
      </c>
      <c r="B4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住居:1</t>
        </is>
      </c>
    </row>
    <row r="2">
      <c r="A2" t="inlineStr">
        <is>
          <t>2</t>
        </is>
      </c>
      <c r="B2" t="inlineStr">
        <is>
          <t>事業所:2</t>
        </is>
      </c>
    </row>
    <row r="3">
      <c r="A3" t="inlineStr">
        <is>
          <t>3</t>
        </is>
      </c>
      <c r="B3" t="inlineStr">
        <is>
          <t>地下街:3</t>
        </is>
      </c>
    </row>
    <row r="4">
      <c r="A4" t="inlineStr">
        <is>
          <t>4</t>
        </is>
      </c>
      <c r="B4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浸水:1</t>
        </is>
      </c>
    </row>
    <row r="2">
      <c r="A2" t="inlineStr">
        <is>
          <t>2</t>
        </is>
      </c>
      <c r="B2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0以上1/1000未満:1</t>
        </is>
      </c>
    </row>
    <row r="2">
      <c r="A2" t="inlineStr">
        <is>
          <t>2</t>
        </is>
      </c>
      <c r="B2" t="inlineStr">
        <is>
          <t>1/1000以上1/500未満:2</t>
        </is>
      </c>
    </row>
    <row r="3">
      <c r="A3" t="inlineStr">
        <is>
          <t>3</t>
        </is>
      </c>
      <c r="B3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鉱業、採石業、砂利採取業:1</t>
        </is>
      </c>
    </row>
    <row r="2">
      <c r="A2" t="inlineStr">
        <is>
          <t>2</t>
        </is>
      </c>
      <c r="B2" t="inlineStr">
        <is>
          <t>建設業:2</t>
        </is>
      </c>
    </row>
    <row r="3">
      <c r="A3" t="inlineStr">
        <is>
          <t>3</t>
        </is>
      </c>
      <c r="B3" t="inlineStr">
        <is>
          <t>製造業:3</t>
        </is>
      </c>
    </row>
    <row r="4">
      <c r="A4" t="inlineStr">
        <is>
          <t>4</t>
        </is>
      </c>
      <c r="B4" t="inlineStr">
        <is>
          <t>電気・ガス・熱供給・水道業:4</t>
        </is>
      </c>
    </row>
    <row r="5">
      <c r="A5" t="inlineStr">
        <is>
          <t>5</t>
        </is>
      </c>
      <c r="B5" t="inlineStr">
        <is>
          <t>情報通信業:5</t>
        </is>
      </c>
    </row>
    <row r="6">
      <c r="A6" t="inlineStr">
        <is>
          <t>6</t>
        </is>
      </c>
      <c r="B6" t="inlineStr">
        <is>
          <t>運輸業、郵便業:6</t>
        </is>
      </c>
    </row>
    <row r="7">
      <c r="A7" t="inlineStr">
        <is>
          <t>7</t>
        </is>
      </c>
      <c r="B7" t="inlineStr">
        <is>
          <t>卸売業、小売業:7</t>
        </is>
      </c>
    </row>
    <row r="8">
      <c r="A8" t="inlineStr">
        <is>
          <t>8</t>
        </is>
      </c>
      <c r="B8" t="inlineStr">
        <is>
          <t>宿泊業、飲食サービス業:8</t>
        </is>
      </c>
    </row>
    <row r="9">
      <c r="A9" t="inlineStr">
        <is>
          <t>9</t>
        </is>
      </c>
      <c r="B9" t="inlineStr">
        <is>
          <t>医療、福祉:9</t>
        </is>
      </c>
    </row>
    <row r="10">
      <c r="A10" t="inlineStr">
        <is>
          <t>10</t>
        </is>
      </c>
      <c r="B10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S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4921875" defaultRowHeight="12.8" zeroHeight="0" outlineLevelRow="0"/>
  <sheetData>
    <row r="1">
      <c r="A1" t="n">
        <v>1</v>
      </c>
      <c r="B1" t="inlineStr">
        <is>
          <t>水害名_1:1</t>
        </is>
      </c>
      <c r="C1" t="inlineStr">
        <is>
          <t>01</t>
        </is>
      </c>
      <c r="D1" t="inlineStr">
        <is>
          <t>011011</t>
        </is>
      </c>
      <c r="E1" s="39" t="n">
        <v>44652</v>
      </c>
      <c r="F1" s="39" t="n">
        <v>44653</v>
      </c>
      <c r="G1" t="inlineStr">
        <is>
          <t>90</t>
        </is>
      </c>
      <c r="H1" t="inlineStr">
        <is>
          <t>90</t>
        </is>
      </c>
      <c r="I1" t="inlineStr">
        <is>
          <t>90</t>
        </is>
      </c>
      <c r="J1" t="n">
        <v>1</v>
      </c>
      <c r="K1" t="inlineStr">
        <is>
          <t>101</t>
        </is>
      </c>
      <c r="L1" t="inlineStr">
        <is>
          <t>1</t>
        </is>
      </c>
      <c r="M1" t="inlineStr">
        <is>
          <t>1</t>
        </is>
      </c>
      <c r="N1" t="n">
        <v>100</v>
      </c>
      <c r="O1" t="n">
        <v>100</v>
      </c>
      <c r="P1" t="n">
        <v>100</v>
      </c>
      <c r="Q1" t="inlineStr">
        <is>
          <t>1</t>
        </is>
      </c>
      <c r="R1" t="n">
        <v>100</v>
      </c>
      <c r="S1" t="n">
        <v>1</v>
      </c>
    </row>
    <row r="2">
      <c r="A2" t="n">
        <v>2</v>
      </c>
      <c r="B2" t="inlineStr">
        <is>
          <t>水害名_2:2</t>
        </is>
      </c>
      <c r="C2" t="inlineStr">
        <is>
          <t>01</t>
        </is>
      </c>
      <c r="D2" t="inlineStr">
        <is>
          <t>011011</t>
        </is>
      </c>
      <c r="E2" s="39" t="n">
        <v>44652</v>
      </c>
      <c r="F2" s="39" t="n">
        <v>44653</v>
      </c>
      <c r="G2" t="inlineStr">
        <is>
          <t>90</t>
        </is>
      </c>
      <c r="H2" t="inlineStr">
        <is>
          <t>90</t>
        </is>
      </c>
      <c r="I2" t="inlineStr">
        <is>
          <t>90</t>
        </is>
      </c>
      <c r="J2" t="n">
        <v>1</v>
      </c>
      <c r="K2" t="inlineStr">
        <is>
          <t>101</t>
        </is>
      </c>
      <c r="L2" t="inlineStr">
        <is>
          <t>1</t>
        </is>
      </c>
      <c r="M2" t="inlineStr">
        <is>
          <t>1</t>
        </is>
      </c>
      <c r="N2" t="n">
        <v>100</v>
      </c>
      <c r="O2" t="n">
        <v>100</v>
      </c>
      <c r="P2" t="n">
        <v>100</v>
      </c>
      <c r="Q2" t="inlineStr">
        <is>
          <t>1</t>
        </is>
      </c>
      <c r="R2" t="n">
        <v>100</v>
      </c>
      <c r="S2" t="n">
        <v>1</v>
      </c>
    </row>
    <row r="3">
      <c r="A3" t="n">
        <v>3</v>
      </c>
      <c r="B3" t="inlineStr">
        <is>
          <t>水害名_3:3</t>
        </is>
      </c>
      <c r="C3" t="inlineStr">
        <is>
          <t>01</t>
        </is>
      </c>
      <c r="D3" t="inlineStr">
        <is>
          <t>011011</t>
        </is>
      </c>
      <c r="E3" s="39" t="n">
        <v>44652</v>
      </c>
      <c r="F3" s="39" t="n">
        <v>44653</v>
      </c>
      <c r="G3" t="inlineStr">
        <is>
          <t>90</t>
        </is>
      </c>
      <c r="H3" t="inlineStr">
        <is>
          <t>90</t>
        </is>
      </c>
      <c r="I3" t="inlineStr">
        <is>
          <t>90</t>
        </is>
      </c>
      <c r="J3" t="n">
        <v>1</v>
      </c>
      <c r="K3" t="inlineStr">
        <is>
          <t>101</t>
        </is>
      </c>
      <c r="L3" t="inlineStr">
        <is>
          <t>1</t>
        </is>
      </c>
      <c r="M3" t="inlineStr">
        <is>
          <t>1</t>
        </is>
      </c>
      <c r="N3" t="n">
        <v>100</v>
      </c>
      <c r="O3" t="n">
        <v>100</v>
      </c>
      <c r="P3" t="n">
        <v>100</v>
      </c>
      <c r="Q3" t="inlineStr">
        <is>
          <t>1</t>
        </is>
      </c>
      <c r="R3" t="n">
        <v>100</v>
      </c>
      <c r="S3" t="n">
        <v>1</v>
      </c>
    </row>
    <row r="4">
      <c r="A4" t="n">
        <v>4</v>
      </c>
      <c r="B4" t="inlineStr">
        <is>
          <t>水害名_4:4</t>
        </is>
      </c>
      <c r="C4" t="inlineStr">
        <is>
          <t>01</t>
        </is>
      </c>
      <c r="D4" t="inlineStr">
        <is>
          <t>011011</t>
        </is>
      </c>
      <c r="E4" s="39" t="n">
        <v>44652</v>
      </c>
      <c r="F4" s="39" t="n">
        <v>44653</v>
      </c>
      <c r="G4" t="inlineStr">
        <is>
          <t>90</t>
        </is>
      </c>
      <c r="H4" t="inlineStr">
        <is>
          <t>90</t>
        </is>
      </c>
      <c r="I4" t="inlineStr">
        <is>
          <t>90</t>
        </is>
      </c>
      <c r="J4" t="n">
        <v>1</v>
      </c>
      <c r="K4" t="inlineStr">
        <is>
          <t>101</t>
        </is>
      </c>
      <c r="L4" t="inlineStr">
        <is>
          <t>1</t>
        </is>
      </c>
      <c r="M4" t="inlineStr">
        <is>
          <t>1</t>
        </is>
      </c>
      <c r="N4" t="n">
        <v>100</v>
      </c>
      <c r="O4" t="n">
        <v>100</v>
      </c>
      <c r="P4" t="n">
        <v>100</v>
      </c>
      <c r="Q4" t="inlineStr">
        <is>
          <t>1</t>
        </is>
      </c>
      <c r="R4" t="n">
        <v>100</v>
      </c>
      <c r="S4" t="n">
        <v>1</v>
      </c>
    </row>
    <row r="5">
      <c r="A5" t="n">
        <v>5</v>
      </c>
      <c r="B5" t="inlineStr">
        <is>
          <t>水害名_5:5</t>
        </is>
      </c>
      <c r="C5" t="inlineStr">
        <is>
          <t>01</t>
        </is>
      </c>
      <c r="D5" t="inlineStr">
        <is>
          <t>011011</t>
        </is>
      </c>
      <c r="E5" s="39" t="n">
        <v>44652</v>
      </c>
      <c r="F5" s="39" t="n">
        <v>44653</v>
      </c>
      <c r="G5" t="inlineStr">
        <is>
          <t>90</t>
        </is>
      </c>
      <c r="H5" t="inlineStr">
        <is>
          <t>90</t>
        </is>
      </c>
      <c r="I5" t="inlineStr">
        <is>
          <t>90</t>
        </is>
      </c>
      <c r="J5" t="n">
        <v>1</v>
      </c>
      <c r="K5" t="inlineStr">
        <is>
          <t>101</t>
        </is>
      </c>
      <c r="L5" t="inlineStr">
        <is>
          <t>1</t>
        </is>
      </c>
      <c r="M5" t="inlineStr">
        <is>
          <t>1</t>
        </is>
      </c>
      <c r="N5" t="n">
        <v>100</v>
      </c>
      <c r="O5" t="n">
        <v>100</v>
      </c>
      <c r="P5" t="n">
        <v>100</v>
      </c>
      <c r="Q5" t="inlineStr">
        <is>
          <t>1</t>
        </is>
      </c>
      <c r="R5" t="n">
        <v>100</v>
      </c>
      <c r="S5" t="n">
        <v>1</v>
      </c>
    </row>
    <row r="6">
      <c r="A6" t="n">
        <v>6</v>
      </c>
      <c r="B6" t="inlineStr">
        <is>
          <t>水害名_6:6</t>
        </is>
      </c>
      <c r="C6" t="inlineStr">
        <is>
          <t>01</t>
        </is>
      </c>
      <c r="D6" t="inlineStr">
        <is>
          <t>011011</t>
        </is>
      </c>
      <c r="E6" s="39" t="n">
        <v>44652</v>
      </c>
      <c r="F6" s="39" t="n">
        <v>44653</v>
      </c>
      <c r="G6" t="inlineStr">
        <is>
          <t>90</t>
        </is>
      </c>
      <c r="H6" t="inlineStr">
        <is>
          <t>90</t>
        </is>
      </c>
      <c r="I6" t="inlineStr">
        <is>
          <t>90</t>
        </is>
      </c>
      <c r="J6" t="n">
        <v>1</v>
      </c>
      <c r="K6" t="inlineStr">
        <is>
          <t>101</t>
        </is>
      </c>
      <c r="L6" t="inlineStr">
        <is>
          <t>1</t>
        </is>
      </c>
      <c r="M6" t="inlineStr">
        <is>
          <t>1</t>
        </is>
      </c>
      <c r="N6" t="n">
        <v>100</v>
      </c>
      <c r="O6" t="n">
        <v>100</v>
      </c>
      <c r="P6" t="n">
        <v>100</v>
      </c>
      <c r="Q6" t="inlineStr">
        <is>
          <t>1</t>
        </is>
      </c>
      <c r="R6" t="n">
        <v>100</v>
      </c>
      <c r="S6" t="n">
        <v>1</v>
      </c>
    </row>
    <row r="7">
      <c r="A7" t="n">
        <v>7</v>
      </c>
      <c r="B7" t="inlineStr">
        <is>
          <t>水害名_7:7</t>
        </is>
      </c>
      <c r="C7" t="inlineStr">
        <is>
          <t>01</t>
        </is>
      </c>
      <c r="D7" t="inlineStr">
        <is>
          <t>011011</t>
        </is>
      </c>
      <c r="E7" s="39" t="n">
        <v>44652</v>
      </c>
      <c r="F7" s="39" t="n">
        <v>44653</v>
      </c>
      <c r="G7" t="inlineStr">
        <is>
          <t>90</t>
        </is>
      </c>
      <c r="H7" t="inlineStr">
        <is>
          <t>90</t>
        </is>
      </c>
      <c r="I7" t="inlineStr">
        <is>
          <t>90</t>
        </is>
      </c>
      <c r="J7" t="n">
        <v>1</v>
      </c>
      <c r="K7" t="inlineStr">
        <is>
          <t>101</t>
        </is>
      </c>
      <c r="L7" t="inlineStr">
        <is>
          <t>1</t>
        </is>
      </c>
      <c r="M7" t="inlineStr">
        <is>
          <t>1</t>
        </is>
      </c>
      <c r="N7" t="n">
        <v>100</v>
      </c>
      <c r="O7" t="n">
        <v>100</v>
      </c>
      <c r="P7" t="n">
        <v>100</v>
      </c>
      <c r="Q7" t="inlineStr">
        <is>
          <t>1</t>
        </is>
      </c>
      <c r="R7" t="n">
        <v>100</v>
      </c>
      <c r="S7" t="n">
        <v>1</v>
      </c>
    </row>
    <row r="8">
      <c r="A8" t="n">
        <v>8</v>
      </c>
      <c r="B8" t="inlineStr">
        <is>
          <t>水害名_8:8</t>
        </is>
      </c>
      <c r="C8" t="inlineStr">
        <is>
          <t>01</t>
        </is>
      </c>
      <c r="D8" t="inlineStr">
        <is>
          <t>011011</t>
        </is>
      </c>
      <c r="E8" s="39" t="n">
        <v>44652</v>
      </c>
      <c r="F8" s="39" t="n">
        <v>44653</v>
      </c>
      <c r="G8" t="inlineStr">
        <is>
          <t>90</t>
        </is>
      </c>
      <c r="H8" t="inlineStr">
        <is>
          <t>90</t>
        </is>
      </c>
      <c r="I8" t="inlineStr">
        <is>
          <t>90</t>
        </is>
      </c>
      <c r="J8" t="n">
        <v>1</v>
      </c>
      <c r="K8" t="inlineStr">
        <is>
          <t>101</t>
        </is>
      </c>
      <c r="L8" t="inlineStr">
        <is>
          <t>1</t>
        </is>
      </c>
      <c r="M8" t="inlineStr">
        <is>
          <t>1</t>
        </is>
      </c>
      <c r="N8" t="n">
        <v>100</v>
      </c>
      <c r="O8" t="n">
        <v>100</v>
      </c>
      <c r="P8" t="n">
        <v>100</v>
      </c>
      <c r="Q8" t="inlineStr">
        <is>
          <t>1</t>
        </is>
      </c>
      <c r="R8" t="n">
        <v>100</v>
      </c>
      <c r="S8" t="n">
        <v>1</v>
      </c>
    </row>
    <row r="9">
      <c r="A9" t="n">
        <v>9</v>
      </c>
      <c r="B9" t="inlineStr">
        <is>
          <t>水害名_9:9</t>
        </is>
      </c>
      <c r="C9" t="inlineStr">
        <is>
          <t>01</t>
        </is>
      </c>
      <c r="D9" t="inlineStr">
        <is>
          <t>011011</t>
        </is>
      </c>
      <c r="E9" s="39" t="n">
        <v>44652</v>
      </c>
      <c r="F9" s="39" t="n">
        <v>44653</v>
      </c>
      <c r="G9" t="inlineStr">
        <is>
          <t>90</t>
        </is>
      </c>
      <c r="H9" t="inlineStr">
        <is>
          <t>90</t>
        </is>
      </c>
      <c r="I9" t="inlineStr">
        <is>
          <t>90</t>
        </is>
      </c>
      <c r="J9" t="n">
        <v>1</v>
      </c>
      <c r="K9" t="inlineStr">
        <is>
          <t>101</t>
        </is>
      </c>
      <c r="L9" t="inlineStr">
        <is>
          <t>1</t>
        </is>
      </c>
      <c r="M9" t="inlineStr">
        <is>
          <t>1</t>
        </is>
      </c>
      <c r="N9" t="n">
        <v>100</v>
      </c>
      <c r="O9" t="n">
        <v>100</v>
      </c>
      <c r="P9" t="n">
        <v>100</v>
      </c>
      <c r="Q9" t="inlineStr">
        <is>
          <t>1</t>
        </is>
      </c>
      <c r="R9" t="n">
        <v>100</v>
      </c>
      <c r="S9" t="n">
        <v>1</v>
      </c>
    </row>
    <row r="10">
      <c r="A10" t="n">
        <v>10</v>
      </c>
      <c r="B10" t="inlineStr">
        <is>
          <t>水害名_10:10</t>
        </is>
      </c>
      <c r="C10" t="inlineStr">
        <is>
          <t>01</t>
        </is>
      </c>
      <c r="D10" t="inlineStr">
        <is>
          <t>011011</t>
        </is>
      </c>
      <c r="E10" s="39" t="n">
        <v>44652</v>
      </c>
      <c r="F10" s="39" t="n">
        <v>44653</v>
      </c>
      <c r="G10" t="inlineStr">
        <is>
          <t>90</t>
        </is>
      </c>
      <c r="H10" t="inlineStr">
        <is>
          <t>90</t>
        </is>
      </c>
      <c r="I10" t="inlineStr">
        <is>
          <t>90</t>
        </is>
      </c>
      <c r="J10" t="n">
        <v>1</v>
      </c>
      <c r="K10" t="inlineStr">
        <is>
          <t>101</t>
        </is>
      </c>
      <c r="L10" t="inlineStr">
        <is>
          <t>1</t>
        </is>
      </c>
      <c r="M10" t="inlineStr">
        <is>
          <t>1</t>
        </is>
      </c>
      <c r="N10" t="n">
        <v>100</v>
      </c>
      <c r="O10" t="n">
        <v>100</v>
      </c>
      <c r="P10" t="n">
        <v>100</v>
      </c>
      <c r="Q10" t="inlineStr">
        <is>
          <t>1</t>
        </is>
      </c>
      <c r="R10" t="n">
        <v>100</v>
      </c>
      <c r="S1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25" activeCellId="0" sqref="K25"/>
    </sheetView>
  </sheetViews>
  <sheetFormatPr baseColWidth="8" defaultColWidth="10.4921875" defaultRowHeight="12.8" zeroHeight="0" outlineLevelRow="0"/>
  <sheetData>
    <row r="1">
      <c r="A1" t="n">
        <v>1</v>
      </c>
      <c r="B1" t="inlineStr">
        <is>
          <t>異常気象名_1:1</t>
        </is>
      </c>
    </row>
    <row r="2">
      <c r="A2" t="n">
        <v>2</v>
      </c>
      <c r="B2" t="inlineStr">
        <is>
          <t>異常気象名_2:2</t>
        </is>
      </c>
    </row>
    <row r="3">
      <c r="A3" t="n">
        <v>3</v>
      </c>
      <c r="B3" t="inlineStr">
        <is>
          <t>異常気象名_3:3</t>
        </is>
      </c>
    </row>
    <row r="4">
      <c r="A4" t="n">
        <v>4</v>
      </c>
      <c r="B4" t="inlineStr">
        <is>
          <t>異常気象名_4:4</t>
        </is>
      </c>
    </row>
    <row r="5">
      <c r="A5" t="n">
        <v>5</v>
      </c>
      <c r="B5" t="inlineStr">
        <is>
          <t>異常気象名_5:5</t>
        </is>
      </c>
    </row>
    <row r="6">
      <c r="A6" t="n">
        <v>6</v>
      </c>
      <c r="B6" t="inlineStr">
        <is>
          <t>異常気象名_6:6</t>
        </is>
      </c>
    </row>
    <row r="7">
      <c r="A7" t="n">
        <v>7</v>
      </c>
      <c r="B7" t="inlineStr">
        <is>
          <t>異常気象名_7:7</t>
        </is>
      </c>
    </row>
    <row r="8">
      <c r="A8" t="n">
        <v>8</v>
      </c>
      <c r="B8" t="inlineStr">
        <is>
          <t>異常気象名_8:8</t>
        </is>
      </c>
    </row>
    <row r="9">
      <c r="A9" t="n">
        <v>9</v>
      </c>
      <c r="B9" t="inlineStr">
        <is>
          <t>異常気象名_9:9</t>
        </is>
      </c>
    </row>
    <row r="10">
      <c r="A10" t="n">
        <v>10</v>
      </c>
      <c r="B10" t="inlineStr">
        <is>
          <t>異常気象名_10:10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>
      <c r="A1" t="n">
        <v>1</v>
      </c>
      <c r="B1" t="inlineStr">
        <is>
          <t>区域名_1:1</t>
        </is>
      </c>
    </row>
    <row r="2">
      <c r="A2" t="n">
        <v>2</v>
      </c>
      <c r="B2" t="inlineStr">
        <is>
          <t>区域名_2:2</t>
        </is>
      </c>
    </row>
    <row r="3">
      <c r="A3" t="n">
        <v>3</v>
      </c>
      <c r="B3" t="inlineStr">
        <is>
          <t>区域名_3:3</t>
        </is>
      </c>
    </row>
    <row r="4">
      <c r="A4" t="n">
        <v>4</v>
      </c>
      <c r="B4" t="inlineStr">
        <is>
          <t>区域名_4:4</t>
        </is>
      </c>
    </row>
    <row r="5">
      <c r="A5" t="n">
        <v>5</v>
      </c>
      <c r="B5" t="inlineStr">
        <is>
          <t>区域名_5:5</t>
        </is>
      </c>
    </row>
    <row r="6">
      <c r="A6" t="n">
        <v>6</v>
      </c>
      <c r="B6" t="inlineStr">
        <is>
          <t>区域名_6:6</t>
        </is>
      </c>
    </row>
    <row r="7">
      <c r="A7" t="n">
        <v>7</v>
      </c>
      <c r="B7" t="inlineStr">
        <is>
          <t>区域名_7:7</t>
        </is>
      </c>
    </row>
    <row r="8">
      <c r="A8" t="n">
        <v>8</v>
      </c>
      <c r="B8" t="inlineStr">
        <is>
          <t>区域名_8:8</t>
        </is>
      </c>
    </row>
    <row r="9">
      <c r="A9" t="n">
        <v>9</v>
      </c>
      <c r="B9" t="inlineStr">
        <is>
          <t>区域名_9:9</t>
        </is>
      </c>
    </row>
    <row r="10">
      <c r="A10" t="n">
        <v>10</v>
      </c>
      <c r="B10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>
      <c r="A1" t="inlineStr">
        <is>
          <t>北海道:01</t>
        </is>
      </c>
      <c r="B1" t="inlineStr">
        <is>
          <t>CITY!$B$1:$B$188</t>
        </is>
      </c>
    </row>
    <row r="2">
      <c r="A2" t="inlineStr">
        <is>
          <t>青森県:02</t>
        </is>
      </c>
      <c r="B2" t="inlineStr">
        <is>
          <t>CITY!$G$1:$G$40</t>
        </is>
      </c>
    </row>
    <row r="3">
      <c r="A3" t="inlineStr">
        <is>
          <t>岩手県:03</t>
        </is>
      </c>
      <c r="B3" t="inlineStr">
        <is>
          <t>CITY!$L$1:$L$33</t>
        </is>
      </c>
    </row>
    <row r="4">
      <c r="A4" t="inlineStr">
        <is>
          <t>宮城県:04</t>
        </is>
      </c>
      <c r="B4" t="inlineStr">
        <is>
          <t>CITY!$Q$1:$Q$39</t>
        </is>
      </c>
    </row>
    <row r="5">
      <c r="A5" t="inlineStr">
        <is>
          <t>秋田県:05</t>
        </is>
      </c>
      <c r="B5" t="inlineStr">
        <is>
          <t>CITY!$V$1:$V$25</t>
        </is>
      </c>
    </row>
    <row r="6">
      <c r="A6" t="inlineStr">
        <is>
          <t>山形県:06</t>
        </is>
      </c>
      <c r="B6" t="inlineStr">
        <is>
          <t>CITY!$AA$1:$AA$35</t>
        </is>
      </c>
    </row>
    <row r="7">
      <c r="A7" t="inlineStr">
        <is>
          <t>福島県:07</t>
        </is>
      </c>
      <c r="B7" t="inlineStr">
        <is>
          <t>CITY!$AF$1:$AF$59</t>
        </is>
      </c>
    </row>
    <row r="8">
      <c r="A8" t="inlineStr">
        <is>
          <t>茨木県:08</t>
        </is>
      </c>
      <c r="B8" t="inlineStr">
        <is>
          <t>CITY!$AK$1:$AK$44</t>
        </is>
      </c>
    </row>
    <row r="9">
      <c r="A9" t="inlineStr">
        <is>
          <t>栃木県:09</t>
        </is>
      </c>
      <c r="B9" t="inlineStr">
        <is>
          <t>CITY!$AP$1:$AP$25</t>
        </is>
      </c>
    </row>
    <row r="10">
      <c r="A10" t="inlineStr">
        <is>
          <t>群馬県:10</t>
        </is>
      </c>
      <c r="B10" t="inlineStr">
        <is>
          <t>CITY!$AU$1:$AU$35</t>
        </is>
      </c>
    </row>
    <row r="11">
      <c r="A11" t="inlineStr">
        <is>
          <t>埼玉県:11</t>
        </is>
      </c>
      <c r="B11" t="inlineStr">
        <is>
          <t>CITY!$AZ$1:$AZ$72</t>
        </is>
      </c>
    </row>
    <row r="12">
      <c r="A12" t="inlineStr">
        <is>
          <t>千葉県:12</t>
        </is>
      </c>
      <c r="B12" t="inlineStr">
        <is>
          <t>CITY!$BE$1:$BE$59</t>
        </is>
      </c>
    </row>
    <row r="13">
      <c r="A13" t="inlineStr">
        <is>
          <t>東京都:13</t>
        </is>
      </c>
      <c r="B13" t="inlineStr">
        <is>
          <t>CITY!$BJ$1:$BJ$62</t>
        </is>
      </c>
    </row>
    <row r="14">
      <c r="A14" t="inlineStr">
        <is>
          <t>神奈川県:14</t>
        </is>
      </c>
      <c r="B14" t="inlineStr">
        <is>
          <t>CITY!$BO$1:$BO$58</t>
        </is>
      </c>
    </row>
    <row r="15">
      <c r="A15" t="inlineStr">
        <is>
          <t>新潟県:15</t>
        </is>
      </c>
      <c r="B15" t="inlineStr">
        <is>
          <t>CITY!$BT$1:$BT$37</t>
        </is>
      </c>
    </row>
    <row r="16">
      <c r="A16" t="inlineStr">
        <is>
          <t>富山県:16</t>
        </is>
      </c>
      <c r="B16" t="inlineStr">
        <is>
          <t>CITY!$BY$1:$BY$15</t>
        </is>
      </c>
    </row>
    <row r="17">
      <c r="A17" t="inlineStr">
        <is>
          <t>石川県:17</t>
        </is>
      </c>
      <c r="B17" t="inlineStr">
        <is>
          <t>CITY!$CD$1:$CD$19</t>
        </is>
      </c>
    </row>
    <row r="18">
      <c r="A18" t="inlineStr">
        <is>
          <t>福井県:18</t>
        </is>
      </c>
      <c r="B18" t="inlineStr">
        <is>
          <t>CITY!$CI$1:$CI$17</t>
        </is>
      </c>
    </row>
    <row r="19">
      <c r="A19" t="inlineStr">
        <is>
          <t>山梨県:19</t>
        </is>
      </c>
      <c r="B19" t="inlineStr">
        <is>
          <t>CITY!$CN$1:$CN$27</t>
        </is>
      </c>
    </row>
    <row r="20">
      <c r="A20" t="inlineStr">
        <is>
          <t>長野県:20</t>
        </is>
      </c>
      <c r="B20" t="inlineStr">
        <is>
          <t>CITY!$CS$1:$CS$77</t>
        </is>
      </c>
    </row>
    <row r="21">
      <c r="A21" t="inlineStr">
        <is>
          <t>岐阜県:21</t>
        </is>
      </c>
      <c r="B21" t="inlineStr">
        <is>
          <t>CITY!$CX$1:$CX$41</t>
        </is>
      </c>
    </row>
    <row r="22">
      <c r="A22" t="inlineStr">
        <is>
          <t>静岡県:22</t>
        </is>
      </c>
      <c r="B22" t="inlineStr">
        <is>
          <t>CITY!$DC$1:$DC$43</t>
        </is>
      </c>
    </row>
    <row r="23">
      <c r="A23" t="inlineStr">
        <is>
          <t>愛知県:23</t>
        </is>
      </c>
      <c r="B23" t="inlineStr">
        <is>
          <t>CITY!$DH$1:$DH$69</t>
        </is>
      </c>
    </row>
    <row r="24">
      <c r="A24" t="inlineStr">
        <is>
          <t>三重県:24</t>
        </is>
      </c>
      <c r="B24" t="inlineStr">
        <is>
          <t>CITY!$DM$1:$DM$29</t>
        </is>
      </c>
    </row>
    <row r="25">
      <c r="A25" t="inlineStr">
        <is>
          <t>滋賀県:25</t>
        </is>
      </c>
      <c r="B25" t="inlineStr">
        <is>
          <t>CITY!$DR$1:$DR$19</t>
        </is>
      </c>
    </row>
    <row r="26">
      <c r="A26" t="inlineStr">
        <is>
          <t>京都府:26</t>
        </is>
      </c>
      <c r="B26" t="inlineStr">
        <is>
          <t>CITY!$DW$1:$DW$36</t>
        </is>
      </c>
    </row>
    <row r="27">
      <c r="A27" t="inlineStr">
        <is>
          <t>大阪府:27</t>
        </is>
      </c>
      <c r="B27" t="inlineStr">
        <is>
          <t>CITY!$EB$1:$EB$72</t>
        </is>
      </c>
    </row>
    <row r="28">
      <c r="A28" t="inlineStr">
        <is>
          <t>兵庫県:28</t>
        </is>
      </c>
      <c r="B28" t="inlineStr">
        <is>
          <t>CITY!$EG$1:$EG$49</t>
        </is>
      </c>
    </row>
    <row r="29">
      <c r="A29" t="inlineStr">
        <is>
          <t>奈良県:29</t>
        </is>
      </c>
      <c r="B29" t="inlineStr">
        <is>
          <t>CITY!$EL$1:$EL$39</t>
        </is>
      </c>
    </row>
    <row r="30">
      <c r="A30" t="inlineStr">
        <is>
          <t>和歌山県:30</t>
        </is>
      </c>
      <c r="B30" t="inlineStr">
        <is>
          <t>CITY!$EQ$1:$EQ$30</t>
        </is>
      </c>
    </row>
    <row r="31">
      <c r="A31" t="inlineStr">
        <is>
          <t>鳥取県:31</t>
        </is>
      </c>
      <c r="B31" t="inlineStr">
        <is>
          <t>CITY!$EV$1:$EV$19</t>
        </is>
      </c>
    </row>
    <row r="32">
      <c r="A32" t="inlineStr">
        <is>
          <t>島根県:32</t>
        </is>
      </c>
      <c r="B32" t="inlineStr">
        <is>
          <t>CITY!$FA$1:$FA$19</t>
        </is>
      </c>
    </row>
    <row r="33">
      <c r="A33" t="inlineStr">
        <is>
          <t>岡山県:33</t>
        </is>
      </c>
      <c r="B33" t="inlineStr">
        <is>
          <t>CITY!$FF$1:$FF$30</t>
        </is>
      </c>
    </row>
    <row r="34">
      <c r="A34" t="inlineStr">
        <is>
          <t>広島県:34</t>
        </is>
      </c>
      <c r="B34" t="inlineStr">
        <is>
          <t>CITY!$FK$1:$FK$30</t>
        </is>
      </c>
    </row>
    <row r="35">
      <c r="A35" t="inlineStr">
        <is>
          <t>山口県:35</t>
        </is>
      </c>
      <c r="B35" t="inlineStr">
        <is>
          <t>CITY!$FP$1:$FP$19</t>
        </is>
      </c>
    </row>
    <row r="36">
      <c r="A36" t="inlineStr">
        <is>
          <t>徳島県:36</t>
        </is>
      </c>
      <c r="B36" t="inlineStr">
        <is>
          <t>CITY!$FU$1:$FU$24</t>
        </is>
      </c>
    </row>
    <row r="37">
      <c r="A37" t="inlineStr">
        <is>
          <t>香川県:37</t>
        </is>
      </c>
      <c r="B37" t="inlineStr">
        <is>
          <t>CITY!$FZ$1:$FZ$17</t>
        </is>
      </c>
    </row>
    <row r="38">
      <c r="A38" t="inlineStr">
        <is>
          <t>愛媛県:38</t>
        </is>
      </c>
      <c r="B38" t="inlineStr">
        <is>
          <t>CITY!$GE$1:$GE$20</t>
        </is>
      </c>
    </row>
    <row r="39">
      <c r="A39" t="inlineStr">
        <is>
          <t>高知県:39</t>
        </is>
      </c>
      <c r="B39" t="inlineStr">
        <is>
          <t>CITY!$GJ$1:$GJ$34</t>
        </is>
      </c>
    </row>
    <row r="40">
      <c r="A40" t="inlineStr">
        <is>
          <t>福岡県:40</t>
        </is>
      </c>
      <c r="B40" t="inlineStr">
        <is>
          <t>CITY!$GO$1:$GO$72</t>
        </is>
      </c>
    </row>
    <row r="41">
      <c r="A41" t="inlineStr">
        <is>
          <t>佐賀県:41</t>
        </is>
      </c>
      <c r="B41" t="inlineStr">
        <is>
          <t>CITY!$GT$1:$GT$20</t>
        </is>
      </c>
    </row>
    <row r="42">
      <c r="A42" t="inlineStr">
        <is>
          <t>長崎県:42</t>
        </is>
      </c>
      <c r="B42" t="inlineStr">
        <is>
          <t>CITY!$GY$1:$GY$21</t>
        </is>
      </c>
    </row>
    <row r="43">
      <c r="A43" t="inlineStr">
        <is>
          <t>熊本県:43</t>
        </is>
      </c>
      <c r="B43" t="inlineStr">
        <is>
          <t>CITY!$HD$1:$HD$49</t>
        </is>
      </c>
    </row>
    <row r="44">
      <c r="A44" t="inlineStr">
        <is>
          <t>大分県:44</t>
        </is>
      </c>
      <c r="B44" t="inlineStr">
        <is>
          <t>CITY!$HI$1:$HI$18</t>
        </is>
      </c>
    </row>
    <row r="45">
      <c r="A45" t="inlineStr">
        <is>
          <t>宮崎県:45</t>
        </is>
      </c>
      <c r="B45" t="inlineStr">
        <is>
          <t>CITY!$HN$1:$HN$26</t>
        </is>
      </c>
    </row>
    <row r="46">
      <c r="A46" t="inlineStr">
        <is>
          <t>鹿児島県:46</t>
        </is>
      </c>
      <c r="B46" t="inlineStr">
        <is>
          <t>CITY!$HS$1:$HS$43</t>
        </is>
      </c>
    </row>
    <row r="47">
      <c r="A47" t="inlineStr">
        <is>
          <t>沖縄県:47</t>
        </is>
      </c>
      <c r="B47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戸建住宅:1</t>
        </is>
      </c>
    </row>
    <row r="2">
      <c r="A2" t="inlineStr">
        <is>
          <t>2</t>
        </is>
      </c>
      <c r="B2" t="inlineStr">
        <is>
          <t>共同住宅:2</t>
        </is>
      </c>
    </row>
    <row r="3">
      <c r="A3" t="inlineStr">
        <is>
          <t>3</t>
        </is>
      </c>
      <c r="B3" t="inlineStr">
        <is>
          <t>事業所併用住宅:3</t>
        </is>
      </c>
    </row>
    <row r="4">
      <c r="A4" t="inlineStr">
        <is>
          <t>4</t>
        </is>
      </c>
      <c r="B4" t="inlineStr">
        <is>
          <t>事業所:4</t>
        </is>
      </c>
    </row>
    <row r="5">
      <c r="A5" t="inlineStr">
        <is>
          <t>5</t>
        </is>
      </c>
      <c r="B5" t="inlineStr">
        <is>
          <t>その他建物:5</t>
        </is>
      </c>
    </row>
    <row r="6">
      <c r="A6" t="inlineStr">
        <is>
          <t>6</t>
        </is>
      </c>
      <c r="B6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>
      <c r="A1" t="inlineStr">
        <is>
          <t>01</t>
        </is>
      </c>
      <c r="B1" t="inlineStr">
        <is>
          <t>北海道:01</t>
        </is>
      </c>
    </row>
    <row r="2">
      <c r="A2" t="inlineStr">
        <is>
          <t>02</t>
        </is>
      </c>
      <c r="B2" t="inlineStr">
        <is>
          <t>青森県:02</t>
        </is>
      </c>
    </row>
    <row r="3">
      <c r="A3" t="inlineStr">
        <is>
          <t>03</t>
        </is>
      </c>
      <c r="B3" t="inlineStr">
        <is>
          <t>岩手県:03</t>
        </is>
      </c>
    </row>
    <row r="4">
      <c r="A4" t="inlineStr">
        <is>
          <t>04</t>
        </is>
      </c>
      <c r="B4" t="inlineStr">
        <is>
          <t>宮城県:04</t>
        </is>
      </c>
    </row>
    <row r="5">
      <c r="A5" t="inlineStr">
        <is>
          <t>05</t>
        </is>
      </c>
      <c r="B5" t="inlineStr">
        <is>
          <t>秋田県:05</t>
        </is>
      </c>
    </row>
    <row r="6">
      <c r="A6" t="inlineStr">
        <is>
          <t>06</t>
        </is>
      </c>
      <c r="B6" t="inlineStr">
        <is>
          <t>山形県:06</t>
        </is>
      </c>
    </row>
    <row r="7">
      <c r="A7" t="inlineStr">
        <is>
          <t>07</t>
        </is>
      </c>
      <c r="B7" t="inlineStr">
        <is>
          <t>福島県:07</t>
        </is>
      </c>
    </row>
    <row r="8">
      <c r="A8" t="inlineStr">
        <is>
          <t>08</t>
        </is>
      </c>
      <c r="B8" t="inlineStr">
        <is>
          <t>茨木県:08</t>
        </is>
      </c>
    </row>
    <row r="9">
      <c r="A9" t="inlineStr">
        <is>
          <t>09</t>
        </is>
      </c>
      <c r="B9" t="inlineStr">
        <is>
          <t>栃木県:09</t>
        </is>
      </c>
    </row>
    <row r="10">
      <c r="A10" t="inlineStr">
        <is>
          <t>10</t>
        </is>
      </c>
      <c r="B10" t="inlineStr">
        <is>
          <t>群馬県:10</t>
        </is>
      </c>
    </row>
    <row r="11">
      <c r="A11" t="inlineStr">
        <is>
          <t>11</t>
        </is>
      </c>
      <c r="B11" t="inlineStr">
        <is>
          <t>埼玉県:11</t>
        </is>
      </c>
    </row>
    <row r="12">
      <c r="A12" t="inlineStr">
        <is>
          <t>12</t>
        </is>
      </c>
      <c r="B12" t="inlineStr">
        <is>
          <t>千葉県:12</t>
        </is>
      </c>
    </row>
    <row r="13">
      <c r="A13" t="inlineStr">
        <is>
          <t>13</t>
        </is>
      </c>
      <c r="B13" t="inlineStr">
        <is>
          <t>東京都:13</t>
        </is>
      </c>
    </row>
    <row r="14">
      <c r="A14" t="inlineStr">
        <is>
          <t>14</t>
        </is>
      </c>
      <c r="B14" t="inlineStr">
        <is>
          <t>神奈川県:14</t>
        </is>
      </c>
    </row>
    <row r="15">
      <c r="A15" t="inlineStr">
        <is>
          <t>15</t>
        </is>
      </c>
      <c r="B15" t="inlineStr">
        <is>
          <t>新潟県:15</t>
        </is>
      </c>
    </row>
    <row r="16">
      <c r="A16" t="inlineStr">
        <is>
          <t>16</t>
        </is>
      </c>
      <c r="B16" t="inlineStr">
        <is>
          <t>富山県:16</t>
        </is>
      </c>
    </row>
    <row r="17">
      <c r="A17" t="inlineStr">
        <is>
          <t>17</t>
        </is>
      </c>
      <c r="B17" t="inlineStr">
        <is>
          <t>石川県:17</t>
        </is>
      </c>
    </row>
    <row r="18">
      <c r="A18" t="inlineStr">
        <is>
          <t>18</t>
        </is>
      </c>
      <c r="B18" t="inlineStr">
        <is>
          <t>福井県:18</t>
        </is>
      </c>
    </row>
    <row r="19">
      <c r="A19" t="inlineStr">
        <is>
          <t>19</t>
        </is>
      </c>
      <c r="B19" t="inlineStr">
        <is>
          <t>山梨県:19</t>
        </is>
      </c>
    </row>
    <row r="20">
      <c r="A20" t="inlineStr">
        <is>
          <t>20</t>
        </is>
      </c>
      <c r="B20" t="inlineStr">
        <is>
          <t>長野県:20</t>
        </is>
      </c>
    </row>
    <row r="21">
      <c r="A21" t="inlineStr">
        <is>
          <t>21</t>
        </is>
      </c>
      <c r="B21" t="inlineStr">
        <is>
          <t>岐阜県:21</t>
        </is>
      </c>
    </row>
    <row r="22">
      <c r="A22" t="inlineStr">
        <is>
          <t>22</t>
        </is>
      </c>
      <c r="B22" t="inlineStr">
        <is>
          <t>静岡県:22</t>
        </is>
      </c>
    </row>
    <row r="23">
      <c r="A23" t="inlineStr">
        <is>
          <t>23</t>
        </is>
      </c>
      <c r="B23" t="inlineStr">
        <is>
          <t>愛知県:23</t>
        </is>
      </c>
    </row>
    <row r="24">
      <c r="A24" t="inlineStr">
        <is>
          <t>24</t>
        </is>
      </c>
      <c r="B24" t="inlineStr">
        <is>
          <t>三重県:24</t>
        </is>
      </c>
    </row>
    <row r="25">
      <c r="A25" t="inlineStr">
        <is>
          <t>25</t>
        </is>
      </c>
      <c r="B25" t="inlineStr">
        <is>
          <t>滋賀県:25</t>
        </is>
      </c>
    </row>
    <row r="26">
      <c r="A26" t="inlineStr">
        <is>
          <t>26</t>
        </is>
      </c>
      <c r="B26" t="inlineStr">
        <is>
          <t>京都府:26</t>
        </is>
      </c>
    </row>
    <row r="27">
      <c r="A27" t="inlineStr">
        <is>
          <t>27</t>
        </is>
      </c>
      <c r="B27" t="inlineStr">
        <is>
          <t>大阪府:27</t>
        </is>
      </c>
    </row>
    <row r="28">
      <c r="A28" t="inlineStr">
        <is>
          <t>28</t>
        </is>
      </c>
      <c r="B28" t="inlineStr">
        <is>
          <t>兵庫県:28</t>
        </is>
      </c>
    </row>
    <row r="29">
      <c r="A29" t="inlineStr">
        <is>
          <t>29</t>
        </is>
      </c>
      <c r="B29" t="inlineStr">
        <is>
          <t>奈良県:29</t>
        </is>
      </c>
    </row>
    <row r="30">
      <c r="A30" t="inlineStr">
        <is>
          <t>30</t>
        </is>
      </c>
      <c r="B30" t="inlineStr">
        <is>
          <t>和歌山県:30</t>
        </is>
      </c>
    </row>
    <row r="31">
      <c r="A31" t="inlineStr">
        <is>
          <t>31</t>
        </is>
      </c>
      <c r="B31" t="inlineStr">
        <is>
          <t>鳥取県:31</t>
        </is>
      </c>
    </row>
    <row r="32">
      <c r="A32" t="inlineStr">
        <is>
          <t>32</t>
        </is>
      </c>
      <c r="B32" t="inlineStr">
        <is>
          <t>島根県:32</t>
        </is>
      </c>
    </row>
    <row r="33">
      <c r="A33" t="inlineStr">
        <is>
          <t>33</t>
        </is>
      </c>
      <c r="B33" t="inlineStr">
        <is>
          <t>岡山県:33</t>
        </is>
      </c>
    </row>
    <row r="34">
      <c r="A34" t="inlineStr">
        <is>
          <t>34</t>
        </is>
      </c>
      <c r="B34" t="inlineStr">
        <is>
          <t>広島県:34</t>
        </is>
      </c>
    </row>
    <row r="35">
      <c r="A35" t="inlineStr">
        <is>
          <t>35</t>
        </is>
      </c>
      <c r="B35" t="inlineStr">
        <is>
          <t>山口県:35</t>
        </is>
      </c>
    </row>
    <row r="36">
      <c r="A36" t="inlineStr">
        <is>
          <t>36</t>
        </is>
      </c>
      <c r="B36" t="inlineStr">
        <is>
          <t>徳島県:36</t>
        </is>
      </c>
    </row>
    <row r="37">
      <c r="A37" t="inlineStr">
        <is>
          <t>37</t>
        </is>
      </c>
      <c r="B37" t="inlineStr">
        <is>
          <t>香川県:37</t>
        </is>
      </c>
    </row>
    <row r="38">
      <c r="A38" t="inlineStr">
        <is>
          <t>38</t>
        </is>
      </c>
      <c r="B38" t="inlineStr">
        <is>
          <t>愛媛県:38</t>
        </is>
      </c>
    </row>
    <row r="39">
      <c r="A39" t="inlineStr">
        <is>
          <t>39</t>
        </is>
      </c>
      <c r="B39" t="inlineStr">
        <is>
          <t>高知県:39</t>
        </is>
      </c>
    </row>
    <row r="40">
      <c r="A40" t="inlineStr">
        <is>
          <t>40</t>
        </is>
      </c>
      <c r="B40" t="inlineStr">
        <is>
          <t>福岡県:40</t>
        </is>
      </c>
    </row>
    <row r="41">
      <c r="A41" t="inlineStr">
        <is>
          <t>41</t>
        </is>
      </c>
      <c r="B41" t="inlineStr">
        <is>
          <t>佐賀県:41</t>
        </is>
      </c>
    </row>
    <row r="42">
      <c r="A42" t="inlineStr">
        <is>
          <t>42</t>
        </is>
      </c>
      <c r="B42" t="inlineStr">
        <is>
          <t>長崎県:42</t>
        </is>
      </c>
    </row>
    <row r="43">
      <c r="A43" t="inlineStr">
        <is>
          <t>43</t>
        </is>
      </c>
      <c r="B43" t="inlineStr">
        <is>
          <t>熊本県:43</t>
        </is>
      </c>
    </row>
    <row r="44">
      <c r="A44" t="inlineStr">
        <is>
          <t>44</t>
        </is>
      </c>
      <c r="B44" t="inlineStr">
        <is>
          <t>大分県:44</t>
        </is>
      </c>
    </row>
    <row r="45">
      <c r="A45" t="inlineStr">
        <is>
          <t>45</t>
        </is>
      </c>
      <c r="B45" t="inlineStr">
        <is>
          <t>宮崎県:45</t>
        </is>
      </c>
    </row>
    <row r="46">
      <c r="A46" t="inlineStr">
        <is>
          <t>46</t>
        </is>
      </c>
      <c r="B46" t="inlineStr">
        <is>
          <t>鹿児島県:46</t>
        </is>
      </c>
    </row>
    <row r="47">
      <c r="A47" t="inlineStr">
        <is>
          <t>47</t>
        </is>
      </c>
      <c r="B47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>
      <c r="A1" t="inlineStr">
        <is>
          <t>011011</t>
        </is>
      </c>
      <c r="B1" t="inlineStr">
        <is>
          <t>札幌市中央区:011011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青森市:022012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盛岡市:032018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仙台市青葉区:041017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秋田市:052019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山形市:062014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福島市:072010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水戸市:082015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宇都宮市:092011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前橋市:102016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さいたま市西区:111015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千葉市中央区:121011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千代田区:131016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横浜市鶴見区:141011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新潟市北区:151017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富山市:162019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金沢市:172014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福井市:182010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甲府市:192015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長野市:202011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岐阜市:212016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静岡市葵区:221015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名古屋市千種区:231011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津市:242012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大津市:252018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京都市北区:261017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大阪市都島区:271021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神戸市東灘区:281018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奈良市:292010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和歌山市:302015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鳥取市:312011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松江市:322016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岡山市北区:331015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広島市中区:341011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下関市:352012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徳島市:362018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高松市:372013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松山市:382019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高知市:392014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北九州市門司区:401013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佐賀市:412015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長崎市:422011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熊本市中央区:431010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大分市:442011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宮崎市:452017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鹿児島市:462012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那覇市:472018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札幌市北区:011029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弘前市:022021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宮古市:032026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仙台市宮城野区:041025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能代市:052027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米沢市:062022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会津若松市:072028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日立市:082023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足利市:092029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高崎市:102024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さいたま市北区:111023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千葉市花見川区:121029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中央区:131024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横浜市神奈川区:141020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新潟市東区:151025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高岡市:162027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七尾市:172022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敦賀市:182028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富士吉田市:192023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松本市:202029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大垣市:212024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静岡市駿河区:221023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名古屋市東区:231029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四日市市:242021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彦根市:252026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京都市上京区:261025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大阪市福島区:271039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神戸市灘区:281026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大和高田市:292028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海南市:302023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米子市:312029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浜田市:322024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岡山市中区:331023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広島市東区:341029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宇部市:352021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鳴門市:362026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丸亀市:372021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今治市:382027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室戸市:392022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北九州市若松区:401030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唐津市:412023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佐世保市:422029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熊本市東区:431028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別府市:442020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都城市:452025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鹿屋市:462039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宜野湾市:472051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札幌市東区:011037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八戸市:022039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大船渡市:032034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仙台市若林区:041033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横手市:052035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鶴岡市:062031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郡山市:072036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土浦市:082031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栃木市:092037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桐生市:102032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さいたま市大宮区:111031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千葉市稲毛区:121037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港区:131032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横浜市西区:141038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新潟市中央区:151033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魚津市:162043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小松市:172031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小浜市:182044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都留市:192040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上田市:202037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多治見市:212041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静岡市清水区:221031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名古屋市北区:231037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伊勢市:242039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長浜市:252034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京都市左京区:261033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大阪市此花区:271047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神戸市兵庫区:281051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大和郡山市:292036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橋本市:302031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倉吉市:312037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出雲市:322032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岡山市東区:331031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広島市南区:341037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山口市:352039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小松島市:362034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坂出市:372030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宇和島市:382035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安芸市:392031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北九州市戸畑区:401056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鳥栖市:412031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島原市:422037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熊本市西区:431036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中津市:442038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延岡市:452033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枕崎市:462047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石垣市:472077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札幌市白石区:011045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黒石市:022047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花巻市:032051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仙台市太白区:041041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大館市:052043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酒田市:062049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いわき市:072044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古河市:082040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佐野市:092045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伊勢崎市:102041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さいたま市見沼区:111040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千葉市若葉区:121045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新宿区:131041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横浜市中区:141046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新潟市江南区:151041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氷見市:162051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輪島市:172049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大野市:182052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山梨市:192058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岡谷市:202045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関市:212059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浜松市中区:221317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名古屋市西区:231045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松阪市:242047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近江八幡市:252042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京都市中京区:261041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大阪市西区:271063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神戸市長田区:281069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天理市:292044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有田市:302040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境港市:312045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益田市:322041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岡山市南区:331040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広島市西区:341045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萩市:352047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阿南市:362042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善通寺市:372048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八幡浜市:382043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南国市:392049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北九州市小倉北区:401064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多久市:412040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諫早市:422045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熊本市南区:431044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日田市:442046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日南市:452041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阿久根市:462063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浦添市:472085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札幌市豊平区:011053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五所川原市:022055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北上市:032069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仙台市泉区:041050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男鹿市:052060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新庄市:062057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白河市:072052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石岡市:082058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鹿沼市:092053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太田市:102059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さいたま市中央区:111058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千葉市緑区:121053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文京区:131059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横浜市南区:141054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新潟市秋葉区:151050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滑川市:162060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珠洲市:172057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勝山市:182061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大月市:192066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飯田市:202053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中津川市:212067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浜松市東区:221325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名古屋市中村区:231053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桑名市:242055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草津市:252069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京都市東山区:261050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大阪市港区:271071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神戸市須磨区:281077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橿原市:292052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御坊市:302058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岩美町:313025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大田市:322059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倉敷市:332020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広島市安佐南区:341053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防府市:352063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吉野川市:362051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観音寺市:372056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新居浜市:382051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土佐市:392057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北九州市小倉南区:401072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伊万里市:412058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大村市:422053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熊本市北区:431052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佐伯市:442054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小林市:452050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出水市:462080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名護市:472093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札幌市南区:011061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十和田市:022063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久慈市:032077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石巻市:042021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湯沢市:052078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寒河江市:062065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須賀川市:072079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結城市:082074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日光市:092061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沼田市:102067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さいたま市桜区:111066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千葉市美浜区:121061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台東区:131067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横浜市保土ケ谷区:141062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新潟市南区:151068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黒部市:162078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加賀市:172065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鯖江市:182079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韮崎市:192074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諏訪市:202061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美濃市:212075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浜松市西区:221333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名古屋市中区:231061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鈴鹿市:242071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守山市:252077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京都市下京区:261068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大阪市大正区:271080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神戸市垂水区:281085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桜井市:292061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田辺市:302066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若桜町:313254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安来市:322067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津山市:332038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広島市安佐北区:341061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下松市:352071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阿波市:362069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さぬき市:372064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西条市:382060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須崎市:392065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北九州市八幡東区:401081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武雄市:412066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平戸市:422070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八代市:432024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臼杵市:442062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日向市:452068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指宿市:462101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糸満市:472107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札幌市西区:011070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三沢市:022071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遠野市:032085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塩竈市:042030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鹿角市:052094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上山市:062073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喜多方市:072087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龍ケ崎市:082082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小山市:092088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館林市:102075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さいたま市浦和区:111074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銚子市:122025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墨田区:131075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横浜市磯子区:141071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新潟市西区:151076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砺波市:162086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羽咋市:172073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あわら市:182087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南アルプス市:192082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須坂市:202070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瑞浪市:212083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浜松市南区:221341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名古屋市昭和区:231070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名張市:242080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栗東市:252085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京都市南区:261076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大阪市天王寺区:271098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神戸市北区:281093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五條市:292079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新宮市:302074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智頭町:313289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江津市:322075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玉野市:332046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広島市安芸区:341070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岩国市:352080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美馬市:362077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東かがわ市:372072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大洲市:382078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宿毛市:392081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北九州市八幡西区:401099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鹿島市:412074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松浦市:422088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人吉市:432032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津久見市:442071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串間市:452076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西之表市:462136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沖縄市:472115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札幌市厚別区:011088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むつ市:022080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一関市:032093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気仙沼市:042056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由利本荘市:052108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村山市:062081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相馬市:072095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下妻市:082104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真岡市:092096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渋川市:102083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さいたま市南区:111082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市川市:122033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江東区:131083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横浜市金沢区:141089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新潟市西蒲区:151084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小矢部市:162094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かほく市:172090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越前市:182095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北杜市:192091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小諸市:202088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羽島市:212091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浜松市北区:221350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名古屋市瑞穂区:231088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尾鷲市:242098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甲賀市:252093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京都市右京区:261084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大阪市浪速区:271110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神戸市中央区:281107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御所市:292087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紀の川市:302082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八頭町:313297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雲南市:322091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笠岡市:332054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広島市佐伯区:341088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光市:352101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三好市:362085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三豊市:372081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伊予市:382108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土佐清水市:392090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福岡市東区:401315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小城市:412082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対馬市:422096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荒尾市:432041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竹田市:442089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西都市:452084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垂水市:462144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豊見城市:472123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札幌市手稲区:011096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つがる市:022098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陸前高田市:032107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白石市:042064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潟上市:052116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長井市:062090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二本松市:072109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常総市:082112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大田原市:092100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藤岡市:102091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さいたま市緑区:111091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船橋市:122041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品川区:131091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横浜市港北区:141097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長岡市:152021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南砺市:162108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白山市:172103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坂井市:182109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甲斐市:192104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伊那市:202096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恵那市:212105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浜松市浜北区:221368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名古屋市熱田区:231096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亀山市:242101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野洲市:252107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京都市伏見区:261092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大阪市西淀川区:271136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神戸市西区:281115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生駒市:292095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岩出市:302091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三朝町:313645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奥出雲町:323438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井原市:332071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呉市:342025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長門市:352110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勝浦町:363014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土庄町:373222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四国中央市:382132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四万十市:392103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福岡市博多区:401323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嬉野市:412091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壱岐市:422100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水俣市:432059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豊後高田市:442097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えびの市:452092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薩摩川内市:462152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うるま市:472131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札幌市清田区:011100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平川市:022101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釜石市:032115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名取市:042072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大仙市:052124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天童市:062103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田村市:072117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常陸太田市:082121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矢板市:092118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富岡市:102105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さいたま市岩槻区:111104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館山市:122050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目黒区:131105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横浜市戸塚区:141101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三条市:152048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射水市:162116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能美市:172111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永平寺町:183229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笛吹市:192112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駒ヶ根市:202100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美濃加茂市:212113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浜松市天竜区:221376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名古屋市中川区:231100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鳥羽市:242110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湖南市:252115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京都市山科区:261106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大阪市東淀川区:271144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姫路市:282014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香芝市:292109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紀美野町:303046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湯梨浜町:313700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飯南町:323861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総社市:332089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竹原市:342033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柳井市:352128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上勝町:363022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小豆島町:373249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西予市:382141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香南市:392111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福岡市中央区:401331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神埼市:412104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五島市:422118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玉名市:432067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杵築市:442101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三股町:453412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日置市:462161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宮古島市:472140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函館市:012025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平内町:023019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二戸市:032131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角田市:042081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北秋田市:052132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東根市:062111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南相馬市:072125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高萩市:082147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那須塩原市:092134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安中市:102113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川越市:112011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木更津市:122068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大田区:131113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横浜市港南区:141119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柏崎市:152056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舟橋村:163210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野々市市:172120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池田町:183822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上野原市:192121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中野市:202118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土岐市:212121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沼津市:222038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名古屋市港区:231118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熊野市:242128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高島市:252123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京都市西京区:261114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大阪市東成区:271152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尼崎市:282022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葛城市:292117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かつらぎ町:303411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琴浦町:313718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川本町:324418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高梁市:332097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三原市:342041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美祢市:352136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佐那河内村:363219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三木町:373419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東温市:382159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香美市:392120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福岡市南区:401340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吉野ヶ里町:413275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西海市:422126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山鹿市:432083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宇佐市:442119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高原町:453617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曽於市:462179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南城市:472158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小樽市:012033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今別町:023035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八幡平市:032140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多賀城市:042099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にかほ市:052141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尾花沢市:062120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伊達市:072133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北茨城市:082155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さくら市:092142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みどり市:102121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熊谷市:112020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松戸市:122076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世田谷区:131121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横浜市旭区:141127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新発田市:152064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上市町:163228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川北町:173240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南越前町:184047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甲州市:192139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大町市:202126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各務原市:212130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熱海市:222054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名古屋市南区:231126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いなべ市:242144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東近江市:252131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福知山市:262013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大阪市生野区:271161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明石市:282031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宇陀市:292125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九度山町:303437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北栄町:313726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美郷町:324485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新見市:332101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尾道市:342050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周南市:352152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石井町:363413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直島町:373648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上島町:383562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東洋町:393011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福岡市西区:401358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基山町:413411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雲仙市:422134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菊池市:432105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豊後大野市:442127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国富町:453820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霧島市:462187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国頭村:473014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旭川市:012041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蓬田村:023043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奥州市:032158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岩沼市:042111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仙北市:052159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南陽市:062138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本宮市:072141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笠間市:082163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那須烏山市:092151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榛東村:103446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川口市:112038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野田市:122084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渋谷区:131130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横浜市緑区:141135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小千谷市:152081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立山町:163236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津幡町:173614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越前町:184233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中央市:192147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飯山市:202134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可児市:212148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三島市:222062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名古屋市守山区:231134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志摩市:242152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米原市:252140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舞鶴市:262021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大阪市旭区:271179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西宮市:282049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山添村:293229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高野町:303445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日吉津村:313840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邑南町:324493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備前市:332119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福山市:342076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山陽小野田市:352161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神山町:363421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宇多津町:373869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久万高原町:383864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奈半利町:393029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福岡市城南区:401366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上峰町:413453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南島原市:422142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宇土市:432113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由布市:442135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綾町:453838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いちき串木野市:462195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大宜味村:473022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室蘭市:012050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外ヶ浜町:023078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滝沢市:032166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登米市:042129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小坂町:053031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山辺町:063011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桑折町:073016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取手市:082171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下野市:092169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吉岡町:103454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行田市:112062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茂原市:122106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中野区:131148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横浜市瀬谷区:141143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加茂市:152099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入善町:163422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内灘町:173657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美浜町:184420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市川三郷町:193461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茅野市:202142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山県市:212156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富士宮市:222071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名古屋市緑区:231142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伊賀市:242161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日野町:253839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綾部市:262030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大阪市城東区:271187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洲本市:282057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平群町:293423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湯浅町:303615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大山町:313866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津和野町:325015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瀬戸内市:332127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府中市:342084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周防大島町:353051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那賀町:363685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綾川町:373877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松前町:384011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田野町:393037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福岡市早良区:401374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みやき町:413461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長与町:423076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上天草市:432121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国東市:442143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高鍋町:454010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南さつま市:462209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東村:473031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釧路市:012068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鰺ヶ沢町:023213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雫石町:033014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栗原市:042137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上小阿仁村:053279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中山町:063029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国見町:073032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牛久市:082198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上三川町:093017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上野村:103667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秩父市:112071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成田市:122114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杉並区:131156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横浜市栄区:141151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十日町市:152102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朝日町:163431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志賀町:173843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高浜町:184811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早川町:193640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塩尻市:202151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瑞穂市:212164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伊東市:222089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名古屋市名東区:231151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木曽岬町:243035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竜王町:253847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宇治市:262048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大阪市阿倍野区:271195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芦屋市:282065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三郷町:293431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広川町:303623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南部町:313891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吉賀町:325058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赤磐市:332135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三次市:342092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和木町:353213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牟岐町:363839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琴平町:374032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砥部町:384020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安田町:393045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大牟田市:402028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玄海町:413879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時津町:423084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宇城市:432130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姫島村:443221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新富町:454028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志布志市:462217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今帰仁村:473065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帯広市:012076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深浦町:023230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葛巻町:033022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東松島市:042145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藤里町:053465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河北町:063215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川俣町:073083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つくば市:082201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益子町:093424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神流町:103675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所沢市:112089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佐倉市:122122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豊島区:131164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横浜市泉区:141160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見附市:152111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宝達志水町:173860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おおい町:184837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身延町:193658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佐久市:202177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飛騨市:212172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島田市:222097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名古屋市天白区:231169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東員町:243248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愛荘町:254258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宮津市:262056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大阪市住吉区:271209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伊丹市:282073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斑鳩町:293440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有田川町:303666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伯耆町:313904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海士町:325252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真庭市:332143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庄原市:342106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上関町:353418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美波町:363871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多度津町:374041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内子町:384224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北川村:393053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久留米市:402036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有田町:414018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東彼杵町:423211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阿蘇市:432148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日出町:443417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西米良村:454036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奄美市:462225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本部町:473081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北見市:012084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西目屋村:023434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岩手町:033031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大崎市:042153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三種町:053481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西川町:063223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大玉村:073229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ひたちなか市:082210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茂木町:093432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下仁田町:103829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飯能市:112097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東金市:122131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北区:131172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横浜市青葉区:141178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村上市:152129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中能登町:174076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若狭町:185019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南部町:193666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千曲市:202185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本巣市:212181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富士市:222101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豊橋市:232017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菰野町:243418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豊郷町:254410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亀岡市:262064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大阪市東住吉区:271217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相生市:282081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安堵町:293458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美浜町:303810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日南町:314013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西ノ島町:325261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美作市:332151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大竹市:342114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田布施町:353434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海陽町:363880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まんのう町:374067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伊方町:384429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馬路村:393061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直方市:402044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大町町:414239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川棚町:423220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天草市:432156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九重町:444618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木城町:454044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南九州市:462233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恩納村:473111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夕張市:012092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藤崎町:023612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紫波町:033219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富谷市:042161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八峰町:053490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朝日町:063231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鏡石町:073423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鹿嶋市:082228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市貝町:093441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南牧村:103837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加須市:112101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旭市:122157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荒川区:131181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横浜市都筑区:141186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燕市:152137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穴水町:174611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富士川町:193682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東御市:202193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郡上市:212199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磐田市:222119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岡崎市:232025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朝日町:243434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甲良町:254428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城陽市:262072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大阪市西成区:271225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豊岡市:282090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川西町:293610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日高町:303828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日野町:314021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知夫村:325279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浅口市:332160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東広島市:342122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平生町:353442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松茂町:364011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松野町:384844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芸西村:393070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飯塚市:402052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江北町:414247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波佐見町:423238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合志市:432164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玖珠町:444626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川南町:454052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伊佐市:462241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宜野座村:473138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岩見沢市:012106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大鰐町:023621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矢巾町:033227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蔵王町:043010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五城目町:053619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大江町:063240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天栄村:073440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潮来市:082236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芳賀町:093459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甘楽町:103845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本庄市:112119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習志野市:122165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板橋区:131199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川崎市川崎区:141313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糸魚川市:152161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能登町:174637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昭和町:193844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安曇野市:202207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下呂市:212202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焼津市:222127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一宮市:232033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川越町:243442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多賀町:254436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向日市:262081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大阪市淀川区:271233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加古川市:282103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三宅町:293628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由良町:303836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江府町:314030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隠岐の島町:325287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和気町:333468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廿日市市:342131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阿武町:355020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北島町:364029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鬼北町:384887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本山町:393410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田川市:402061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白石町:414255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小値賀町:423831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美里町:433489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都農町:454061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姶良市:462250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金武町:473146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網走市:012114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田舎館村:023671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西和賀町:033669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七ヶ宿町:043028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八郎潟町:053635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大石田町:063410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下郷町:073628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守谷市:082244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壬生町:093611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中之条町:104213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東松山市:112127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柏市:122173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練馬区:131202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川崎市幸区:141321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妙高市:152170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道志村:194221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小海町:203033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海津市:212211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掛川市:222135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瀬戸市:232041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多気町:244414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長岡京市:262099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大阪市鶴見区:271241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赤穂市:282120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田原本町:293636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印南町:303909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早島町:334235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安芸高田市:342149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藍住町:364037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愛南町:385069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大豊町:393444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柳川市:402079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太良町:414417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佐々町:423912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玉東町:433641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門川町:454214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三島村:463035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伊江村:473154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留萌市:012122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板柳町:023817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金ケ崎町:033812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大河原町:043214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井川町:053660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金山町:063614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檜枝岐村:073644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常陸大宮市:082252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野木町:093645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長野原町:104248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春日部市:112143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勝浦市:122181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足立区:131211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川崎市中原区:141330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五泉市:152188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西桂町:194239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川上村:203041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岐南町:213021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藤枝市:222143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半田市:232050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明和町:244422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八幡市:262102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大阪市住之江区:271250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西脇市:282138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曽爾村:293857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みなべ町:303917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里庄町:334456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江田島市:342157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板野町:364045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土佐町:393631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八女市:402109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新上五島町:424111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南関町:433675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諸塚村:454290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十島村:463043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読谷村:473243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苫小牧市:012131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鶴田町:023841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平泉町:034029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村田町:043222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大潟村:053686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最上町:063622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只見町:073679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那珂市:082261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塩谷町:093840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嬬恋村:104256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狭山市:112151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市原市:122190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葛飾区:131229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川崎市高津区:141348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上越市:152226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忍野村:194247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南牧村:203050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笠松町:213039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御殿場市:222151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春日井市:232068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大台町:244431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京田辺市:262111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大阪市平野区:271268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宝塚市:282146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御杖村:293865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日高川町:303925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矢掛町:334618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府中町:343021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上板町:364053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大川村:393649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筑後市:402117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長洲町:433683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椎葉村:454303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さつま町:463922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嘉手納町:473251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稚内市:012149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中泊町:023876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住田町:034410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柴田町:043231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美郷町:054348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舟形町:063631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南会津町:073687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筑西市:082279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高根沢町:093866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草津町:104264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羽生市:112160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流山市:122203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江戸川区:131237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川崎市多摩区:141356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阿賀野市:152234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山中湖村:194255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南相木村:203068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養老町:213411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袋井市:222160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豊川市:232076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玉城町:244619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京丹後市:262129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大阪市北区:271276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三木市:282154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高取町:294012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白浜町:304018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新庄村:335860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海田町:343048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つるぎ町:364681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いの町:393860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大川市:402125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和水町:433691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美郷町:454311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長島町:464040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北谷町:473260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美唄市:012157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野辺地町:024015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大槌町:034614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川崎町:043249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羽後町:054631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真室川町:063649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北塩原村:074021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坂東市:082287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那須町:094072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高山村:104281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鴻巣市:112178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八千代市:122211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八王子市:132012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川崎市宮前区:141364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佐渡市:152242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鳴沢村:194298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北相木村:203076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垂井町:213616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下田市:222194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津島市:232084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度会町:244708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南丹市:262137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大阪市中央区:271284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高砂市:282162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明日香村:294021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上富田町:304042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鏡野町:336068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熊野町:343072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東みよし町:364894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仁淀川町:393878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行橋市:402133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大津町:434035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高千穂町:454419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湧水町:464520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北中城村:473278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芦別市:012165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七戸町:024023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山田町:034827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丸森町:043419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東成瀬村:054640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大蔵村:063657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西会津町:074055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稲敷市:082295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那珂川町:094111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東吾妻町:104299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深谷市:112186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我孫子市:122220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立川市:132021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川崎市麻生区:141372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魚沼市:152251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富士河口湖町:194301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佐久穂町:203092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関ケ原町:213624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裾野市:222208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碧南市:232092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大紀町:244716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木津川市:262145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堺市堺区:271411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川西市:282171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上牧町:294241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すさみ町:304069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勝央町:336220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坂町:343099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中土佐町:394017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豊前市:402141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菊陽町:434043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日之影町:454427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大崎町:464686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中城村:473286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江別市:012173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六戸町:024058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岩泉町:034835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亘理町:043613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鮭川村:063665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磐梯町:074071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かすみがうら市:082309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片品村:104434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上尾市:112194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鴨川市:122238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武蔵野市:132039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相模原市緑区:141518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南魚沼市:152269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小菅村:194425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軽井沢町:203211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神戸町:213811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湖西市:222216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刈谷市:232106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南伊勢町:244724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大山崎町:263036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堺市中区:271420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小野市:282189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王寺町:294250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那智勝浦町:304212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奈義町:336238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安芸太田町:343684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佐川町:394025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中間市:402150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南小国町:434230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五ヶ瀬町:454435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東串良町:464821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西原町:473294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赤平市:012181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横浜町:024066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田野畑村:034843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山元町:043621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戸沢村:063673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猪苗代町:074080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桜川市:082317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川場村:104442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草加市:112216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鎌ケ谷市:122246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三鷹市:132047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相模原市中央区:141526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胎内市:152277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丹波山村:194433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御代田町:203238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輪之内町:213829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伊豆市:222224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豊田市:232114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紀北町:245437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久御山町:263222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堺市東区:271438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三田市:282197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広陵町:294268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太地町:304221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西粟倉村:336432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北広島町:343692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越知町:394033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小郡市:402168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小国町:434248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錦江町:464902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与那原町:473481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紋別市:012190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東北町:024082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普代村:034851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松島町:044016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高畠町:063819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会津坂下町:074217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神栖市:082325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昭和村:104485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越谷市:112224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君津市:122254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青梅市:132055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相模原市南区:141534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聖籠町:153079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立科町:203246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安八町:213837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御前崎市:222232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安城市:232122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御浜町:245615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井手町:263435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堺市西区:271446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加西市:282201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河合町:294276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古座川町:304247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久米南町:336637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大崎上島町:344311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檮原町:394050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筑紫野市:402176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産山村:434256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南大隅町:464911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南風原町:473502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士別市:012203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六ヶ所村:024112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軽米町:035017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七ヶ浜町:044041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川西町:063827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湯川村:074225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行方市:082333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みなかみ町:104493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蕨市:112232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富津市:122262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府中市:132063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横須賀市:142018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弥彦村:153427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青木村:203491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揖斐川町:214019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菊川市:222241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西尾市:232131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紀宝町:245623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宇治田原町:263443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堺市南区:271454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丹波篠山市:282219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吉野町:294411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北山村:304271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美咲町:336661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世羅町:344621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日高村:394106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春日市:402184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高森町:434281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肝付町:464929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渡嘉敷村:473537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名寄市:012211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おいらせ町:024121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野田村:035033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利府町:044067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小国町:064017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柳津町:074233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鉾田市:082341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玉村町:104647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戸田市:112241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浦安市:122271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昭島市:132071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平塚市:142034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田上町:153613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長和町:203505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大野町:214035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伊豆の国市:222259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蒲郡市:232149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笠置町:263648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堺市北区:271462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養父市:282227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大淀町:294420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串本町:304280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吉備中央町:336815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神石高原町:345458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津野町:394114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大野城市:402192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西原村:434329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中種子町:465011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座間味村:473545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三笠市:012220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大間町:024236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九戸村:035068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大和町:044211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白鷹町:064025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三島町:074446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つくばみらい市:082350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板倉町:105210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入間市:112259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四街道市:122289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調布市:132080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鎌倉市:142042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阿賀町:153851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下諏訪町:203611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池田町:214043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牧之原市:222267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犬山市:232157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和束町:263656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堺市美原区:271471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丹波市:282235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下市町:294438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四万十町:394122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宗像市:402206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南阿蘇村:434337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南種子町:465020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粟国村:473553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根室市:012238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東通村:024244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洋野町:035076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大郷町:044229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飯豊町:064033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金山町:074454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小美玉市:082368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明和町:105228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朝霞市:112275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袖ケ浦市:122297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町田市:132098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藤沢市:142051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出雲崎町:154059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富士見町:203629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北方町:214213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東伊豆町:223018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常滑市:232165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精華町:263664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岸和田市:272027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南あわじ市:282243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黒滝村:294446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大月町:394246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太宰府市:402214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御船町:434418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屋久島町:465054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渡名喜村:473561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千歳市:012246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風間浦村:024252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一戸町:035246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大衡村:044245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三川町:064262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昭和村:074462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茨城町:083020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千代田町:105236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志木市:112283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八街市:122301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小金井市:132101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小田原市:142069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湯沢町:154610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原村:203637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坂祝町:215015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河津町:223026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江南市:232173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南山城村:263672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豊中市:272035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朝来市:282251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天川村:294462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三原村:394271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古賀市:402231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嘉島町:434426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大和村:465232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南大東村:473570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滝川市:012254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佐井村:024261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色麻町:044440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庄内町:064289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会津美里町:074471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大洗町:083097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大泉町:105244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和光市:112291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印西市:122319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小平市:132110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茅ヶ崎市:142077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津南町:154822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辰野町:203823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富加町:215023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南伊豆町:223042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小牧市:232190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京丹波町:264075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池田市:272043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淡路市:282260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野迫川村:294471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黒潮町:394289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福津市:402249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益城町:434434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宇検村:465241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北大東村:473588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砂川市:012262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三戸町:024414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加美町:044458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遊佐町:064611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西郷村:074616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城里町:083101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邑楽町:105252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新座市:112305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白井市:122327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日野市:132128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逗子市:142085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刈羽村:155047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箕輪町:203831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川辺町:215031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松崎町:223051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稲沢市:232203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伊根町:264636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吹田市:272051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宍粟市:282278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十津川村:294497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うきは市:402257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甲佐町:434442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瀬戸内町:465259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伊平屋村:473596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歌志内市:012271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五戸町:024422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涌谷町:045012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泉崎村:074641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東海村:083411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桶川市:112313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富里市:122335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東村山市:132136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三浦市:142107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関川村:155811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飯島町:203840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七宗町:215040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西伊豆町:223069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新城市:232211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与謝野町:264652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泉大津市:272060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加東市:282286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下北山村:294501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宮若市:402265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山都町:434477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龍郷町:465275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伊是名村:473600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深川市:012289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田子町:024431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美里町:045055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中島村:074659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大子町:083640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久喜市:112321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南房総市:122343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国分寺市:132144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秦野市:142115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粟島浦村:155861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南箕輪村:203858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八百津町:215058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函南町:223255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東海市:232220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高槻市:272078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たつの市:282294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上北山村:294519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嘉麻市:402273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氷川町:434680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喜界町:465291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久米島町:473618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富良野市:012297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南部町:024457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女川町:045811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矢吹町:074667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美浦村:084425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北本市:112330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匝瑳市:122351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国立市:132152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厚木市:142123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中川村:203866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白川町:215066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清水町:223417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大府市:232238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貝塚市:272086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猪名川町:283011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川上村:294527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朝倉市:402281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芦北町:434825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徳之島町:465305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八重瀬町:473626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登別市:012301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階上町:024465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南三陸町:046060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棚倉町:074811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阿見町:084433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八潮市:112348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香取市:122360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福生市:132187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大和市:142131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宮田村:203882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東白川村:215074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長泉町:223425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知多市:232246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守口市:272094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多可町:283657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東吉野村:294535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みやま市:402290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津奈木町:434841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天城町:465313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多良間村:473758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恵庭市:012319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新郷村:024503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矢祭町:074829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河内町:084476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富士見市:112356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山武市:122378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狛江市:132195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伊勢原市:142140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松川町:204021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御嵩町:215210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小山町:223441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知立市:232254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枚方市:272108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稲美町:283819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糸島市:402303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錦町:435015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伊仙町:465321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竹富町:473812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伊達市:012335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塙町:074837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八千代町:085219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三郷市:112372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いすみ市:122386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東大和市:132209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海老名市:142158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高森町:204030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白川村:216046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吉田町:224243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尾張旭市:232262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茨木市:272116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播磨町:283827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那珂川市:402311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多良木町:435058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和泊町:465330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与那国町:473821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北広島市:012343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鮫川村:074845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五霞町:085421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蓮田市:112381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大網白里市:122394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清瀬市:132217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座間市:142166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阿南町:204048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川根本町:224294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高浜市:232271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八尾市:272124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市川町:284424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宇美町:403415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湯前町:435066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知名町:465348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石狩市:012351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石川町:075019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境町:085464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坂戸市:112399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酒々井町:123226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東久留米市:132225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南足柄市:142174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阿智村:204072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森町:224618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岩倉市:232289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泉佐野市:272132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福崎町:284432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篠栗町:403423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水上村:435074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与論町:465356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北斗市:012360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玉川村:075027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利根町:085642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幸手市:112402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栄町:123293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武蔵村山市:132233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綾瀬市:142182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平谷村:204099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豊明市:232297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富田林市:272141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神河町:284467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志免町:403431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相良村:435104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当別町:013030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平田村:075035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鶴ヶ島市:112411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神崎町:123421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多摩市:132241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葉山町:143014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根羽村:204102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日進市:232301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寝屋川市:272159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太子町:284645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須恵町:403440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五木村:435112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新篠津村:013048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浅川町:075043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日高市:112429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多古町:123471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稲城市:132250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寒川町:143219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下條村:204111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田原市:232319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河内長野市:272167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上郡町:284815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新宮町:403458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山江村:435121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松前町:013315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古殿町:075051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吉川市:112437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東庄町:123498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羽村市:132276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大磯町:143413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売木村:204129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愛西市:232327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松原市:272175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佐用町:285013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久山町:403482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球磨村:435139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福島町:013323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三春町:075213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ふじみ野市:112453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九十九里町:124036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あきる野市:132284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二宮町:143421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天龍村:204137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清須市:232335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大東市:272183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香美町:285854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粕屋町:403491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あさぎり町:435147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知内町:013331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小野町:075221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白岡市:112461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芝山町:124095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西東京市:132292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中井町:143618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泰阜村:204145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北名古屋市:232343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和泉市:272191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新温泉町:285862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芦屋町:403814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苓北町:435317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木古内町:013340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広野町:075418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伊奈町:113018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横芝光町:124109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瑞穂町:133035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大井町:143626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喬木村:204153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弥富市:232351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箕面市:272205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水巻町:403822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七飯町:013374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楢葉町:075426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三芳町:113247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一宮町:124214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日の出町:133051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松田町:143634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豊丘村:204161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みよし市:232360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柏原市:272213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岡垣町:403831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鹿部町:013439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富岡町:075434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毛呂山町:113263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睦沢町:124222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檜原村:133078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山北町:143642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大鹿村:204170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あま市:232378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羽曳野市:272221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遠賀町:403849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森町:013455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川内村:075442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越生町:113271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長生村:124231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奥多摩町:133086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開成町:143669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上松町:204226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長久手市:232386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門真市:272230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小竹町:404012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八雲町:013463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大熊町:075451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滑川町:113417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白子町:124249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大島町:133612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箱根町:143821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南木曽町:204234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東郷町:233021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摂津市:272248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鞍手町:404021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長万部町:013471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双葉町:075469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嵐山町:113425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長柄町:124265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利島村:133621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真鶴町:143839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木祖村:204251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豊山町:233421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高石市:272256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桂川町:404217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江差町:013617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浪江町:075477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小川町:113433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長南町:124273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新島村:133639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湯河原町:143847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王滝村:204293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大口町:233617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藤井寺市:272264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筑前町:404471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上ノ国町:013625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葛尾村:075485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川島町:113468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大多喜町:124419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神津島村:133647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愛川町:144011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大桑村:204307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扶桑町:233625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東大阪市:272272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東峰村:404489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厚沢部町:013633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新地町:075612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吉見町:113476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御宿町:124435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三宅村:133817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清川村:144029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木曽町:204323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大治町:234249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泉南市:272281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大刀洗町:405035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乙部町:013641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飯舘村:075647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鳩山町:113484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鋸南町:124630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御蔵島村:133825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麻績村:204463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蟹江町:234257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四條畷市:272299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大木町:405221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奥尻町:013676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ときがわ町:113492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八丈町:134015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生坂村:204480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飛島村:234273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交野市:272302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広川町:405442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今金町:013706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横瀬町:113611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青ヶ島村:134023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山形村:204501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阿久比町:234419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大阪狭山市:272311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香春町:406015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せたな町:013714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皆野町:113620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小笠原村:134210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朝日村:204510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東浦町:234427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阪南市:272329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添田町:406023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島牧村:013919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長瀞町:113638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筑北村:204528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南知多町:234451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島本町:273015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糸田町:406040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寿都町:013927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小鹿野町:113654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池田町:204811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美浜町:234460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豊能町:273210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川崎町:406058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黒松内町:013935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東秩父村:113697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松川村:204820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武豊町:234478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能勢町:273228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大任町:406082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蘭越町:013943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美里町:113816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白馬村:204854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幸田町:235016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忠岡町:273414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赤村:406091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ニセコ町:013951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神川町:113832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小谷村:204862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設楽町:235610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熊取町:273619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福智町:406104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真狩村:013960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上里町:113859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坂城町:205214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東栄町:235628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田尻町:273627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苅田町:406210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留寿都村:013978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寄居町:114081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小布施町:205419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豊根村:235636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岬町:273660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みやこ町:406252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喜茂別町:013986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宮代町:114421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高山村:205435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太子町:273813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吉富町:406422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京極町:013994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杉戸町:114642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山ノ内町:205613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河南町:273821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上毛町:406465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倶知安町:014001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松伏町:114651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木島平村:205621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千早赤阪村:273830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築上町:406473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共和町:014010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野沢温泉村:205630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岩内町:014028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信濃町:205834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泊村:014036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小川村:205885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神恵内村:014044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飯綱町:205907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積丹町:014052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栄村:206024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古平町:014061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仁木町:014079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余市町:014087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赤井川村:014095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南幌町:014231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奈井江町:014249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上砂川町:014257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由仁町:014273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長沼町:014281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栗山町:014290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月形町:014303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浦臼町:014311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新十津川町:014320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妹背牛町:014338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秩父別町:014346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雨竜町:014362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北竜町:014371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沼田町:014389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鷹栖町:014524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東神楽町:014532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当麻町:014541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比布町:014559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愛別町:014567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上川町:014575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東川町:014583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美瑛町:014591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上富良野町:014605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中富良野町:014613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南富良野町:014621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占冠村:014630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和寒町:014648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剣淵町:014656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下川町:014681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美深町:014699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音威子府村:014702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中川町:014711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幌加内町:014729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増毛町:014818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小平町:014826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苫前町:014834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羽幌町:014842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初山別村:014851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遠別町:014869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天塩町:014877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猿払村:015113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浜頓別町:015121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中頓別町:015130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枝幸町:015148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豊富町:015164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礼文町:015172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利尻町:015181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利尻富士町:015199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幌延町:015202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美幌町:015431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津別町:015440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斜里町:015458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清里町:015466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小清水町:015474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訓子府町:015491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置戸町:015504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佐呂間町:015521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遠軽町:015555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湧別町:015598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滝上町:015601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興部町:015610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西興部村:015628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雄武町:015636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大空町:015644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豊浦町:015717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壮瞥町:015750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白老町:015784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厚真町:015814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洞爺湖町:015849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安平町:015857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むかわ町:015865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日高町:016012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平取町:016021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新冠町:016047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浦河町:016071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様似町:016080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えりも町:016098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新ひだか町:016101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音更町:016314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士幌町:016322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上士幌町:016331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鹿追町:016349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新得町:016357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清水町:016365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芽室町:016373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中札内村:016381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更別村:016390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大樹町:016411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広尾町:016420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幕別町:016438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池田町:016446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豊頃町:016454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本別町:016462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足寄町:016471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陸別町:016489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浦幌町:016497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釧路町:016616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厚岸町:016624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浜中町:016632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標茶町:016641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弟子屈町:016659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鶴居村:016675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白糠町:016683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別海町:016918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中標津町:016926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標津町:016934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羅臼町:016942</t>
        </is>
      </c>
      <c r="C188" t="inlineStr">
        <is>
          <t>01</t>
        </is>
      </c>
      <c r="D188" t="n">
        <v>5885</v>
      </c>
      <c r="E188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河川:1</t>
        </is>
      </c>
    </row>
    <row r="2">
      <c r="A2" t="inlineStr">
        <is>
          <t>2</t>
        </is>
      </c>
      <c r="B2" t="inlineStr">
        <is>
          <t>海岸:2</t>
        </is>
      </c>
    </row>
    <row r="3">
      <c r="A3" t="inlineStr">
        <is>
          <t>3</t>
        </is>
      </c>
      <c r="B3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>
      <c r="A1" t="inlineStr">
        <is>
          <t>101</t>
        </is>
      </c>
      <c r="B1" t="inlineStr">
        <is>
          <t>天塩川:101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留萌川:102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石狩川:103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尻別川:104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後志利別川:105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鵡川:106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沙流川:107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十勝川:108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釧路川:109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網走川:110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常呂川:111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湧別川:112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渚滑川:113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阿武隈川:201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名取川:202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鳴瀬川:203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北上川:204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馬淵川:205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高瀬川:206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岩木川:207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米代川:208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雄物川:209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子吉川:210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最上川:211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赤川:212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久慈川:301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那珂川:302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利根川:303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荒川:304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多摩川:305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鶴見川:306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相模川:307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富士川:308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荒川:401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阿賀野川:402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信濃川:403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関川:404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姫川:405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黒部川:406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常願寺川:407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神通川:408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庄川:409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小矢部川:410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手取川:411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梯川:412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狩野川:501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安倍川:502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大井川:503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菊川:504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天竜川:505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豊川:506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矢作川:507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庄内川:508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木曽川:509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鈴鹿川:510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雲出川:511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櫛田川:512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宮川:513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新宮川:601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紀の川:602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大和川:603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淀川:604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加古川:605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揖保川:606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九頭竜川:607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北川:608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由良川:609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円山川:610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千代川:701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天神川:702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日野川:703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斐伊川:704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江の川:705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高津川:706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佐波川:707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小瀬川:708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太田川:709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芦田川:710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高梁川:711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旭川:712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吉井川:713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重信川:801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肱川:802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渡川:803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仁淀川:804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物部川:805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那賀川:806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吉野川:807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土器川:808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遠賀川:901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松浦川:902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本明川:903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六角川:904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嘉瀬川:905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筑後川:906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矢部川:907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菊池川:908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白川:909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緑川:910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球磨川:911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川内川:912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肝属川:913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大淀川:914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小丸川:915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五ヶ瀬川:916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番匠川:917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大野川:918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大分川:919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山国川:920</t>
        </is>
      </c>
      <c r="C109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一級:1</t>
        </is>
      </c>
    </row>
    <row r="2">
      <c r="A2" t="inlineStr">
        <is>
          <t>2</t>
        </is>
      </c>
      <c r="B2" t="inlineStr">
        <is>
          <t>二級:2</t>
        </is>
      </c>
    </row>
    <row r="3">
      <c r="A3" t="inlineStr">
        <is>
          <t>3</t>
        </is>
      </c>
      <c r="B3" t="inlineStr">
        <is>
          <t>準用:3</t>
        </is>
      </c>
    </row>
    <row r="4">
      <c r="A4" t="inlineStr">
        <is>
          <t>4</t>
        </is>
      </c>
      <c r="B4" t="inlineStr">
        <is>
          <t>普通:4</t>
        </is>
      </c>
    </row>
    <row r="5">
      <c r="A5" t="inlineStr">
        <is>
          <t>5</t>
        </is>
      </c>
      <c r="B5" t="inlineStr">
        <is>
          <t>沿岸:5</t>
        </is>
      </c>
    </row>
    <row r="6">
      <c r="A6" t="inlineStr">
        <is>
          <t>6</t>
        </is>
      </c>
      <c r="B6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河川名_1:1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2</t>
        </is>
      </c>
      <c r="B2" t="inlineStr">
        <is>
          <t>河川名_2:2</t>
        </is>
      </c>
      <c r="C2" t="inlineStr">
        <is>
          <t>1</t>
        </is>
      </c>
      <c r="D2" t="inlineStr">
        <is>
          <t>2</t>
        </is>
      </c>
    </row>
    <row r="3">
      <c r="A3" t="inlineStr">
        <is>
          <t>3</t>
        </is>
      </c>
      <c r="B3" t="inlineStr">
        <is>
          <t>河川名_3:3</t>
        </is>
      </c>
      <c r="C3" t="inlineStr">
        <is>
          <t>1</t>
        </is>
      </c>
      <c r="D3" t="inlineStr">
        <is>
          <t>3</t>
        </is>
      </c>
    </row>
    <row r="4">
      <c r="A4" t="inlineStr">
        <is>
          <t>4</t>
        </is>
      </c>
      <c r="B4" t="inlineStr">
        <is>
          <t>河川名_4:4</t>
        </is>
      </c>
      <c r="C4" t="inlineStr">
        <is>
          <t>1</t>
        </is>
      </c>
      <c r="D4" t="inlineStr">
        <is>
          <t>4</t>
        </is>
      </c>
    </row>
    <row r="5">
      <c r="A5" t="inlineStr">
        <is>
          <t>5</t>
        </is>
      </c>
      <c r="B5" t="inlineStr">
        <is>
          <t>河川名_5:5</t>
        </is>
      </c>
      <c r="C5" t="inlineStr">
        <is>
          <t>1</t>
        </is>
      </c>
      <c r="D5" t="inlineStr">
        <is>
          <t>5</t>
        </is>
      </c>
    </row>
    <row r="6">
      <c r="A6" t="inlineStr">
        <is>
          <t>6</t>
        </is>
      </c>
      <c r="B6" t="inlineStr">
        <is>
          <t>河川名_6:6</t>
        </is>
      </c>
      <c r="C6" t="inlineStr">
        <is>
          <t>1</t>
        </is>
      </c>
      <c r="D6" t="inlineStr">
        <is>
          <t>6</t>
        </is>
      </c>
    </row>
    <row r="7">
      <c r="A7" t="inlineStr">
        <is>
          <t>7</t>
        </is>
      </c>
      <c r="B7" t="inlineStr">
        <is>
          <t>河川名_7:7</t>
        </is>
      </c>
      <c r="C7" t="inlineStr">
        <is>
          <t>1</t>
        </is>
      </c>
      <c r="D7" t="inlineStr">
        <is>
          <t>7</t>
        </is>
      </c>
    </row>
    <row r="8">
      <c r="A8" t="inlineStr">
        <is>
          <t>8</t>
        </is>
      </c>
      <c r="B8" t="inlineStr">
        <is>
          <t>河川名_8:8</t>
        </is>
      </c>
      <c r="C8" t="inlineStr">
        <is>
          <t>1</t>
        </is>
      </c>
      <c r="D8" t="inlineStr">
        <is>
          <t>8</t>
        </is>
      </c>
    </row>
    <row r="9">
      <c r="A9" t="inlineStr">
        <is>
          <t>9</t>
        </is>
      </c>
      <c r="B9" t="inlineStr">
        <is>
          <t>河川名_9:9</t>
        </is>
      </c>
      <c r="C9" t="inlineStr">
        <is>
          <t>1</t>
        </is>
      </c>
      <c r="D9" t="inlineStr">
        <is>
          <t>9</t>
        </is>
      </c>
    </row>
    <row r="10">
      <c r="A10" t="inlineStr">
        <is>
          <t>10</t>
        </is>
      </c>
      <c r="B10" t="inlineStr">
        <is>
          <t>河川名_10:10</t>
        </is>
      </c>
      <c r="C10" t="inlineStr">
        <is>
          <t>1</t>
        </is>
      </c>
      <c r="D10" t="inlineStr">
        <is>
          <t>10</t>
        </is>
      </c>
    </row>
    <row r="11">
      <c r="A11" t="inlineStr">
        <is>
          <t>11</t>
        </is>
      </c>
      <c r="B11" t="inlineStr">
        <is>
          <t>河川名_11:11</t>
        </is>
      </c>
      <c r="C11" t="inlineStr">
        <is>
          <t>1</t>
        </is>
      </c>
      <c r="D11" t="inlineStr">
        <is>
          <t>11</t>
        </is>
      </c>
    </row>
    <row r="12">
      <c r="A12" t="inlineStr">
        <is>
          <t>12</t>
        </is>
      </c>
      <c r="B12" t="inlineStr">
        <is>
          <t>河川名_12:12</t>
        </is>
      </c>
      <c r="C12" t="inlineStr">
        <is>
          <t>1</t>
        </is>
      </c>
      <c r="D12" t="inlineStr">
        <is>
          <t>12</t>
        </is>
      </c>
    </row>
    <row r="13">
      <c r="A13" t="inlineStr">
        <is>
          <t>13</t>
        </is>
      </c>
      <c r="B13" t="inlineStr">
        <is>
          <t>河川名_13:13</t>
        </is>
      </c>
      <c r="C13" t="inlineStr">
        <is>
          <t>1</t>
        </is>
      </c>
      <c r="D13" t="inlineStr">
        <is>
          <t>13</t>
        </is>
      </c>
    </row>
    <row r="14">
      <c r="A14" t="inlineStr">
        <is>
          <t>14</t>
        </is>
      </c>
      <c r="B14" t="inlineStr">
        <is>
          <t>河川名_14:14</t>
        </is>
      </c>
      <c r="C14" t="inlineStr">
        <is>
          <t>1</t>
        </is>
      </c>
      <c r="D14" t="inlineStr">
        <is>
          <t>14</t>
        </is>
      </c>
    </row>
    <row r="15">
      <c r="A15" t="inlineStr">
        <is>
          <t>15</t>
        </is>
      </c>
      <c r="B15" t="inlineStr">
        <is>
          <t>河川名_15:15</t>
        </is>
      </c>
      <c r="C15" t="inlineStr">
        <is>
          <t>1</t>
        </is>
      </c>
      <c r="D15" t="inlineStr">
        <is>
          <t>15</t>
        </is>
      </c>
    </row>
    <row r="16">
      <c r="A16" t="inlineStr">
        <is>
          <t>16</t>
        </is>
      </c>
      <c r="B16" t="inlineStr">
        <is>
          <t>河川名_16:16</t>
        </is>
      </c>
      <c r="C16" t="inlineStr">
        <is>
          <t>1</t>
        </is>
      </c>
      <c r="D16" t="inlineStr">
        <is>
          <t>16</t>
        </is>
      </c>
    </row>
    <row r="17">
      <c r="A17" t="inlineStr">
        <is>
          <t>17</t>
        </is>
      </c>
      <c r="B17" t="inlineStr">
        <is>
          <t>河川名_17:17</t>
        </is>
      </c>
      <c r="C17" t="inlineStr">
        <is>
          <t>1</t>
        </is>
      </c>
      <c r="D17" t="inlineStr">
        <is>
          <t>17</t>
        </is>
      </c>
    </row>
    <row r="18">
      <c r="A18" t="inlineStr">
        <is>
          <t>18</t>
        </is>
      </c>
      <c r="B18" t="inlineStr">
        <is>
          <t>河川名_18:18</t>
        </is>
      </c>
      <c r="C18" t="inlineStr">
        <is>
          <t>1</t>
        </is>
      </c>
      <c r="D18" t="inlineStr">
        <is>
          <t>18</t>
        </is>
      </c>
    </row>
    <row r="19">
      <c r="A19" t="inlineStr">
        <is>
          <t>19</t>
        </is>
      </c>
      <c r="B19" t="inlineStr">
        <is>
          <t>河川名_19:19</t>
        </is>
      </c>
      <c r="C19" t="inlineStr">
        <is>
          <t>1</t>
        </is>
      </c>
      <c r="D19" t="inlineStr">
        <is>
          <t>19</t>
        </is>
      </c>
    </row>
    <row r="20">
      <c r="A20" t="inlineStr">
        <is>
          <t>20</t>
        </is>
      </c>
      <c r="B20" t="inlineStr">
        <is>
          <t>河川名_20:20</t>
        </is>
      </c>
      <c r="C20" t="inlineStr">
        <is>
          <t>1</t>
        </is>
      </c>
      <c r="D20" t="inlineStr">
        <is>
          <t>20</t>
        </is>
      </c>
    </row>
    <row r="21">
      <c r="A21" t="inlineStr">
        <is>
          <t>21</t>
        </is>
      </c>
      <c r="B21" t="inlineStr">
        <is>
          <t>河川名_21:21</t>
        </is>
      </c>
      <c r="C21" t="inlineStr">
        <is>
          <t>1</t>
        </is>
      </c>
      <c r="D21" t="inlineStr">
        <is>
          <t>21</t>
        </is>
      </c>
    </row>
    <row r="22">
      <c r="A22" t="inlineStr">
        <is>
          <t>22</t>
        </is>
      </c>
      <c r="B22" t="inlineStr">
        <is>
          <t>河川名_22:22</t>
        </is>
      </c>
      <c r="C22" t="inlineStr">
        <is>
          <t>1</t>
        </is>
      </c>
      <c r="D22" t="inlineStr">
        <is>
          <t>22</t>
        </is>
      </c>
    </row>
    <row r="23">
      <c r="A23" t="inlineStr">
        <is>
          <t>23</t>
        </is>
      </c>
      <c r="B23" t="inlineStr">
        <is>
          <t>河川名_23:23</t>
        </is>
      </c>
      <c r="C23" t="inlineStr">
        <is>
          <t>1</t>
        </is>
      </c>
      <c r="D23" t="inlineStr">
        <is>
          <t>23</t>
        </is>
      </c>
    </row>
    <row r="24">
      <c r="A24" t="inlineStr">
        <is>
          <t>24</t>
        </is>
      </c>
      <c r="B24" t="inlineStr">
        <is>
          <t>河川名_24:24</t>
        </is>
      </c>
      <c r="C24" t="inlineStr">
        <is>
          <t>1</t>
        </is>
      </c>
      <c r="D24" t="inlineStr">
        <is>
          <t>24</t>
        </is>
      </c>
    </row>
    <row r="25">
      <c r="A25" t="inlineStr">
        <is>
          <t>25</t>
        </is>
      </c>
      <c r="B25" t="inlineStr">
        <is>
          <t>河川名_25:25</t>
        </is>
      </c>
      <c r="C25" t="inlineStr">
        <is>
          <t>1</t>
        </is>
      </c>
      <c r="D25" t="inlineStr">
        <is>
          <t>25</t>
        </is>
      </c>
    </row>
    <row r="26">
      <c r="A26" t="inlineStr">
        <is>
          <t>26</t>
        </is>
      </c>
      <c r="B26" t="inlineStr">
        <is>
          <t>河川名_26:26</t>
        </is>
      </c>
      <c r="C26" t="inlineStr">
        <is>
          <t>1</t>
        </is>
      </c>
      <c r="D26" t="inlineStr">
        <is>
          <t>26</t>
        </is>
      </c>
    </row>
    <row r="27">
      <c r="A27" t="inlineStr">
        <is>
          <t>27</t>
        </is>
      </c>
      <c r="B27" t="inlineStr">
        <is>
          <t>河川名_27:27</t>
        </is>
      </c>
      <c r="C27" t="inlineStr">
        <is>
          <t>1</t>
        </is>
      </c>
      <c r="D27" t="inlineStr">
        <is>
          <t>27</t>
        </is>
      </c>
    </row>
    <row r="28">
      <c r="A28" t="inlineStr">
        <is>
          <t>28</t>
        </is>
      </c>
      <c r="B28" t="inlineStr">
        <is>
          <t>河川名_28:28</t>
        </is>
      </c>
      <c r="C28" t="inlineStr">
        <is>
          <t>1</t>
        </is>
      </c>
      <c r="D28" t="inlineStr">
        <is>
          <t>28</t>
        </is>
      </c>
    </row>
    <row r="29">
      <c r="A29" t="inlineStr">
        <is>
          <t>29</t>
        </is>
      </c>
      <c r="B29" t="inlineStr">
        <is>
          <t>河川名_29:29</t>
        </is>
      </c>
      <c r="C29" t="inlineStr">
        <is>
          <t>1</t>
        </is>
      </c>
      <c r="D29" t="inlineStr">
        <is>
          <t>29</t>
        </is>
      </c>
    </row>
    <row r="30">
      <c r="A30" t="inlineStr">
        <is>
          <t>30</t>
        </is>
      </c>
      <c r="B30" t="inlineStr">
        <is>
          <t>河川名_30:30</t>
        </is>
      </c>
      <c r="C30" t="inlineStr">
        <is>
          <t>1</t>
        </is>
      </c>
      <c r="D30" t="inlineStr">
        <is>
          <t>30</t>
        </is>
      </c>
    </row>
    <row r="31">
      <c r="A31" t="inlineStr">
        <is>
          <t>31</t>
        </is>
      </c>
      <c r="B31" t="inlineStr">
        <is>
          <t>河川名_31:31</t>
        </is>
      </c>
      <c r="C31" t="inlineStr">
        <is>
          <t>1</t>
        </is>
      </c>
      <c r="D31" t="inlineStr">
        <is>
          <t>31</t>
        </is>
      </c>
    </row>
    <row r="32">
      <c r="A32" t="inlineStr">
        <is>
          <t>32</t>
        </is>
      </c>
      <c r="B32" t="inlineStr">
        <is>
          <t>河川名_32:32</t>
        </is>
      </c>
      <c r="C32" t="inlineStr">
        <is>
          <t>1</t>
        </is>
      </c>
      <c r="D32" t="inlineStr">
        <is>
          <t>32</t>
        </is>
      </c>
    </row>
    <row r="33">
      <c r="A33" t="inlineStr">
        <is>
          <t>33</t>
        </is>
      </c>
      <c r="B33" t="inlineStr">
        <is>
          <t>河川名_33:33</t>
        </is>
      </c>
      <c r="C33" t="inlineStr">
        <is>
          <t>1</t>
        </is>
      </c>
      <c r="D33" t="inlineStr">
        <is>
          <t>33</t>
        </is>
      </c>
    </row>
    <row r="34">
      <c r="A34" t="inlineStr">
        <is>
          <t>34</t>
        </is>
      </c>
      <c r="B34" t="inlineStr">
        <is>
          <t>河川名_34:34</t>
        </is>
      </c>
      <c r="C34" t="inlineStr">
        <is>
          <t>1</t>
        </is>
      </c>
      <c r="D34" t="inlineStr">
        <is>
          <t>34</t>
        </is>
      </c>
    </row>
    <row r="35">
      <c r="A35" t="inlineStr">
        <is>
          <t>35</t>
        </is>
      </c>
      <c r="B35" t="inlineStr">
        <is>
          <t>河川名_35:35</t>
        </is>
      </c>
      <c r="C35" t="inlineStr">
        <is>
          <t>1</t>
        </is>
      </c>
      <c r="D35" t="inlineStr">
        <is>
          <t>35</t>
        </is>
      </c>
    </row>
    <row r="36">
      <c r="A36" t="inlineStr">
        <is>
          <t>36</t>
        </is>
      </c>
      <c r="B36" t="inlineStr">
        <is>
          <t>河川名_36:36</t>
        </is>
      </c>
      <c r="C36" t="inlineStr">
        <is>
          <t>1</t>
        </is>
      </c>
      <c r="D36" t="inlineStr">
        <is>
          <t>36</t>
        </is>
      </c>
    </row>
    <row r="37">
      <c r="A37" t="inlineStr">
        <is>
          <t>37</t>
        </is>
      </c>
      <c r="B37" t="inlineStr">
        <is>
          <t>河川名_37:37</t>
        </is>
      </c>
      <c r="C37" t="inlineStr">
        <is>
          <t>1</t>
        </is>
      </c>
      <c r="D37" t="inlineStr">
        <is>
          <t>37</t>
        </is>
      </c>
    </row>
    <row r="38">
      <c r="A38" t="inlineStr">
        <is>
          <t>38</t>
        </is>
      </c>
      <c r="B38" t="inlineStr">
        <is>
          <t>河川名_38:38</t>
        </is>
      </c>
      <c r="C38" t="inlineStr">
        <is>
          <t>1</t>
        </is>
      </c>
      <c r="D38" t="inlineStr">
        <is>
          <t>38</t>
        </is>
      </c>
    </row>
    <row r="39">
      <c r="A39" t="inlineStr">
        <is>
          <t>39</t>
        </is>
      </c>
      <c r="B39" t="inlineStr">
        <is>
          <t>河川名_39:39</t>
        </is>
      </c>
      <c r="C39" t="inlineStr">
        <is>
          <t>1</t>
        </is>
      </c>
      <c r="D39" t="inlineStr">
        <is>
          <t>39</t>
        </is>
      </c>
    </row>
    <row r="40">
      <c r="A40" t="inlineStr">
        <is>
          <t>40</t>
        </is>
      </c>
      <c r="B40" t="inlineStr">
        <is>
          <t>河川名_40:40</t>
        </is>
      </c>
      <c r="C40" t="inlineStr">
        <is>
          <t>1</t>
        </is>
      </c>
      <c r="D40" t="inlineStr">
        <is>
          <t>40</t>
        </is>
      </c>
    </row>
    <row r="41">
      <c r="A41" t="inlineStr">
        <is>
          <t>41</t>
        </is>
      </c>
      <c r="B41" t="inlineStr">
        <is>
          <t>河川名_41:41</t>
        </is>
      </c>
      <c r="C41" t="inlineStr">
        <is>
          <t>1</t>
        </is>
      </c>
      <c r="D41" t="inlineStr">
        <is>
          <t>41</t>
        </is>
      </c>
    </row>
    <row r="42">
      <c r="A42" t="inlineStr">
        <is>
          <t>42</t>
        </is>
      </c>
      <c r="B42" t="inlineStr">
        <is>
          <t>河川名_42:42</t>
        </is>
      </c>
      <c r="C42" t="inlineStr">
        <is>
          <t>1</t>
        </is>
      </c>
      <c r="D42" t="inlineStr">
        <is>
          <t>42</t>
        </is>
      </c>
    </row>
    <row r="43">
      <c r="A43" t="inlineStr">
        <is>
          <t>43</t>
        </is>
      </c>
      <c r="B43" t="inlineStr">
        <is>
          <t>河川名_43:43</t>
        </is>
      </c>
      <c r="C43" t="inlineStr">
        <is>
          <t>1</t>
        </is>
      </c>
      <c r="D43" t="inlineStr">
        <is>
          <t>43</t>
        </is>
      </c>
    </row>
    <row r="44">
      <c r="A44" t="inlineStr">
        <is>
          <t>44</t>
        </is>
      </c>
      <c r="B44" t="inlineStr">
        <is>
          <t>河川名_44:44</t>
        </is>
      </c>
      <c r="C44" t="inlineStr">
        <is>
          <t>1</t>
        </is>
      </c>
      <c r="D44" t="inlineStr">
        <is>
          <t>44</t>
        </is>
      </c>
    </row>
    <row r="45">
      <c r="A45" t="inlineStr">
        <is>
          <t>45</t>
        </is>
      </c>
      <c r="B45" t="inlineStr">
        <is>
          <t>河川名_45:45</t>
        </is>
      </c>
      <c r="C45" t="inlineStr">
        <is>
          <t>1</t>
        </is>
      </c>
      <c r="D45" t="inlineStr">
        <is>
          <t>45</t>
        </is>
      </c>
    </row>
    <row r="46">
      <c r="A46" t="inlineStr">
        <is>
          <t>46</t>
        </is>
      </c>
      <c r="B46" t="inlineStr">
        <is>
          <t>河川名_46:46</t>
        </is>
      </c>
      <c r="C46" t="inlineStr">
        <is>
          <t>1</t>
        </is>
      </c>
      <c r="D46" t="inlineStr">
        <is>
          <t>46</t>
        </is>
      </c>
    </row>
    <row r="47">
      <c r="A47" t="inlineStr">
        <is>
          <t>47</t>
        </is>
      </c>
      <c r="B47" t="inlineStr">
        <is>
          <t>河川名_47:47</t>
        </is>
      </c>
      <c r="C47" t="inlineStr">
        <is>
          <t>1</t>
        </is>
      </c>
      <c r="D47" t="inlineStr">
        <is>
          <t>47</t>
        </is>
      </c>
    </row>
    <row r="48">
      <c r="A48" t="inlineStr">
        <is>
          <t>48</t>
        </is>
      </c>
      <c r="B48" t="inlineStr">
        <is>
          <t>河川名_48:48</t>
        </is>
      </c>
      <c r="C48" t="inlineStr">
        <is>
          <t>1</t>
        </is>
      </c>
      <c r="D48" t="inlineStr">
        <is>
          <t>48</t>
        </is>
      </c>
    </row>
    <row r="49">
      <c r="A49" t="inlineStr">
        <is>
          <t>49</t>
        </is>
      </c>
      <c r="B49" t="inlineStr">
        <is>
          <t>河川名_49:49</t>
        </is>
      </c>
      <c r="C49" t="inlineStr">
        <is>
          <t>1</t>
        </is>
      </c>
      <c r="D49" t="inlineStr">
        <is>
          <t>49</t>
        </is>
      </c>
    </row>
    <row r="50">
      <c r="A50" t="inlineStr">
        <is>
          <t>50</t>
        </is>
      </c>
      <c r="B50" t="inlineStr">
        <is>
          <t>河川名_50:50</t>
        </is>
      </c>
      <c r="C50" t="inlineStr">
        <is>
          <t>1</t>
        </is>
      </c>
      <c r="D50" t="inlineStr">
        <is>
          <t>50</t>
        </is>
      </c>
    </row>
    <row r="51">
      <c r="A51" t="inlineStr">
        <is>
          <t>51</t>
        </is>
      </c>
      <c r="B51" t="inlineStr">
        <is>
          <t>河川名_51:51</t>
        </is>
      </c>
      <c r="C51" t="inlineStr">
        <is>
          <t>1</t>
        </is>
      </c>
      <c r="D51" t="inlineStr">
        <is>
          <t>51</t>
        </is>
      </c>
    </row>
    <row r="52">
      <c r="A52" t="inlineStr">
        <is>
          <t>52</t>
        </is>
      </c>
      <c r="B52" t="inlineStr">
        <is>
          <t>河川名_52:52</t>
        </is>
      </c>
      <c r="C52" t="inlineStr">
        <is>
          <t>1</t>
        </is>
      </c>
      <c r="D52" t="inlineStr">
        <is>
          <t>52</t>
        </is>
      </c>
    </row>
    <row r="53">
      <c r="A53" t="inlineStr">
        <is>
          <t>53</t>
        </is>
      </c>
      <c r="B53" t="inlineStr">
        <is>
          <t>河川名_53:53</t>
        </is>
      </c>
      <c r="C53" t="inlineStr">
        <is>
          <t>1</t>
        </is>
      </c>
      <c r="D53" t="inlineStr">
        <is>
          <t>53</t>
        </is>
      </c>
    </row>
    <row r="54">
      <c r="A54" t="inlineStr">
        <is>
          <t>54</t>
        </is>
      </c>
      <c r="B54" t="inlineStr">
        <is>
          <t>河川名_54:54</t>
        </is>
      </c>
      <c r="C54" t="inlineStr">
        <is>
          <t>1</t>
        </is>
      </c>
      <c r="D54" t="inlineStr">
        <is>
          <t>54</t>
        </is>
      </c>
    </row>
    <row r="55">
      <c r="A55" t="inlineStr">
        <is>
          <t>55</t>
        </is>
      </c>
      <c r="B55" t="inlineStr">
        <is>
          <t>河川名_55:55</t>
        </is>
      </c>
      <c r="C55" t="inlineStr">
        <is>
          <t>1</t>
        </is>
      </c>
      <c r="D55" t="inlineStr">
        <is>
          <t>55</t>
        </is>
      </c>
    </row>
    <row r="56">
      <c r="A56" t="inlineStr">
        <is>
          <t>56</t>
        </is>
      </c>
      <c r="B56" t="inlineStr">
        <is>
          <t>河川名_56:56</t>
        </is>
      </c>
      <c r="C56" t="inlineStr">
        <is>
          <t>1</t>
        </is>
      </c>
      <c r="D56" t="inlineStr">
        <is>
          <t>56</t>
        </is>
      </c>
    </row>
    <row r="57">
      <c r="A57" t="inlineStr">
        <is>
          <t>57</t>
        </is>
      </c>
      <c r="B57" t="inlineStr">
        <is>
          <t>河川名_57:57</t>
        </is>
      </c>
      <c r="C57" t="inlineStr">
        <is>
          <t>1</t>
        </is>
      </c>
      <c r="D57" t="inlineStr">
        <is>
          <t>57</t>
        </is>
      </c>
    </row>
    <row r="58">
      <c r="A58" t="inlineStr">
        <is>
          <t>58</t>
        </is>
      </c>
      <c r="B58" t="inlineStr">
        <is>
          <t>河川名_58:58</t>
        </is>
      </c>
      <c r="C58" t="inlineStr">
        <is>
          <t>1</t>
        </is>
      </c>
      <c r="D58" t="inlineStr">
        <is>
          <t>58</t>
        </is>
      </c>
    </row>
    <row r="59">
      <c r="A59" t="inlineStr">
        <is>
          <t>59</t>
        </is>
      </c>
      <c r="B59" t="inlineStr">
        <is>
          <t>河川名_59:59</t>
        </is>
      </c>
      <c r="C59" t="inlineStr">
        <is>
          <t>1</t>
        </is>
      </c>
      <c r="D59" t="inlineStr">
        <is>
          <t>59</t>
        </is>
      </c>
    </row>
    <row r="60">
      <c r="A60" t="inlineStr">
        <is>
          <t>60</t>
        </is>
      </c>
      <c r="B60" t="inlineStr">
        <is>
          <t>河川名_60:60</t>
        </is>
      </c>
      <c r="C60" t="inlineStr">
        <is>
          <t>1</t>
        </is>
      </c>
      <c r="D60" t="inlineStr">
        <is>
          <t>60</t>
        </is>
      </c>
    </row>
    <row r="61">
      <c r="A61" t="inlineStr">
        <is>
          <t>61</t>
        </is>
      </c>
      <c r="B61" t="inlineStr">
        <is>
          <t>河川名_61:61</t>
        </is>
      </c>
      <c r="C61" t="inlineStr">
        <is>
          <t>1</t>
        </is>
      </c>
      <c r="D61" t="inlineStr">
        <is>
          <t>61</t>
        </is>
      </c>
    </row>
    <row r="62">
      <c r="A62" t="inlineStr">
        <is>
          <t>62</t>
        </is>
      </c>
      <c r="B62" t="inlineStr">
        <is>
          <t>河川名_62:62</t>
        </is>
      </c>
      <c r="C62" t="inlineStr">
        <is>
          <t>1</t>
        </is>
      </c>
      <c r="D62" t="inlineStr">
        <is>
          <t>62</t>
        </is>
      </c>
    </row>
    <row r="63">
      <c r="A63" t="inlineStr">
        <is>
          <t>63</t>
        </is>
      </c>
      <c r="B63" t="inlineStr">
        <is>
          <t>河川名_63:63</t>
        </is>
      </c>
      <c r="C63" t="inlineStr">
        <is>
          <t>1</t>
        </is>
      </c>
      <c r="D63" t="inlineStr">
        <is>
          <t>63</t>
        </is>
      </c>
    </row>
    <row r="64">
      <c r="A64" t="inlineStr">
        <is>
          <t>64</t>
        </is>
      </c>
      <c r="B64" t="inlineStr">
        <is>
          <t>河川名_64:64</t>
        </is>
      </c>
      <c r="C64" t="inlineStr">
        <is>
          <t>1</t>
        </is>
      </c>
      <c r="D64" t="inlineStr">
        <is>
          <t>64</t>
        </is>
      </c>
    </row>
    <row r="65">
      <c r="A65" t="inlineStr">
        <is>
          <t>65</t>
        </is>
      </c>
      <c r="B65" t="inlineStr">
        <is>
          <t>河川名_65:65</t>
        </is>
      </c>
      <c r="C65" t="inlineStr">
        <is>
          <t>1</t>
        </is>
      </c>
      <c r="D65" t="inlineStr">
        <is>
          <t>65</t>
        </is>
      </c>
    </row>
    <row r="66">
      <c r="A66" t="inlineStr">
        <is>
          <t>66</t>
        </is>
      </c>
      <c r="B66" t="inlineStr">
        <is>
          <t>河川名_66:66</t>
        </is>
      </c>
      <c r="C66" t="inlineStr">
        <is>
          <t>1</t>
        </is>
      </c>
      <c r="D66" t="inlineStr">
        <is>
          <t>66</t>
        </is>
      </c>
    </row>
    <row r="67">
      <c r="A67" t="inlineStr">
        <is>
          <t>67</t>
        </is>
      </c>
      <c r="B67" t="inlineStr">
        <is>
          <t>河川名_67:67</t>
        </is>
      </c>
      <c r="C67" t="inlineStr">
        <is>
          <t>1</t>
        </is>
      </c>
      <c r="D67" t="inlineStr">
        <is>
          <t>67</t>
        </is>
      </c>
    </row>
    <row r="68">
      <c r="A68" t="inlineStr">
        <is>
          <t>68</t>
        </is>
      </c>
      <c r="B68" t="inlineStr">
        <is>
          <t>河川名_68:68</t>
        </is>
      </c>
      <c r="C68" t="inlineStr">
        <is>
          <t>1</t>
        </is>
      </c>
      <c r="D68" t="inlineStr">
        <is>
          <t>68</t>
        </is>
      </c>
    </row>
    <row r="69">
      <c r="A69" t="inlineStr">
        <is>
          <t>69</t>
        </is>
      </c>
      <c r="B69" t="inlineStr">
        <is>
          <t>河川名_69:69</t>
        </is>
      </c>
      <c r="C69" t="inlineStr">
        <is>
          <t>1</t>
        </is>
      </c>
      <c r="D69" t="inlineStr">
        <is>
          <t>69</t>
        </is>
      </c>
    </row>
    <row r="70">
      <c r="A70" t="inlineStr">
        <is>
          <t>70</t>
        </is>
      </c>
      <c r="B70" t="inlineStr">
        <is>
          <t>河川名_70:70</t>
        </is>
      </c>
      <c r="C70" t="inlineStr">
        <is>
          <t>1</t>
        </is>
      </c>
      <c r="D70" t="inlineStr">
        <is>
          <t>70</t>
        </is>
      </c>
    </row>
    <row r="71">
      <c r="A71" t="inlineStr">
        <is>
          <t>71</t>
        </is>
      </c>
      <c r="B71" t="inlineStr">
        <is>
          <t>河川名_71:71</t>
        </is>
      </c>
      <c r="C71" t="inlineStr">
        <is>
          <t>1</t>
        </is>
      </c>
      <c r="D71" t="inlineStr">
        <is>
          <t>71</t>
        </is>
      </c>
    </row>
    <row r="72">
      <c r="A72" t="inlineStr">
        <is>
          <t>72</t>
        </is>
      </c>
      <c r="B72" t="inlineStr">
        <is>
          <t>河川名_72:72</t>
        </is>
      </c>
      <c r="C72" t="inlineStr">
        <is>
          <t>1</t>
        </is>
      </c>
      <c r="D72" t="inlineStr">
        <is>
          <t>72</t>
        </is>
      </c>
    </row>
    <row r="73">
      <c r="A73" t="inlineStr">
        <is>
          <t>73</t>
        </is>
      </c>
      <c r="B73" t="inlineStr">
        <is>
          <t>河川名_73:73</t>
        </is>
      </c>
      <c r="C73" t="inlineStr">
        <is>
          <t>1</t>
        </is>
      </c>
      <c r="D73" t="inlineStr">
        <is>
          <t>73</t>
        </is>
      </c>
    </row>
    <row r="74">
      <c r="A74" t="inlineStr">
        <is>
          <t>74</t>
        </is>
      </c>
      <c r="B74" t="inlineStr">
        <is>
          <t>河川名_74:74</t>
        </is>
      </c>
      <c r="C74" t="inlineStr">
        <is>
          <t>1</t>
        </is>
      </c>
      <c r="D74" t="inlineStr">
        <is>
          <t>74</t>
        </is>
      </c>
    </row>
    <row r="75">
      <c r="A75" t="inlineStr">
        <is>
          <t>75</t>
        </is>
      </c>
      <c r="B75" t="inlineStr">
        <is>
          <t>河川名_75:75</t>
        </is>
      </c>
      <c r="C75" t="inlineStr">
        <is>
          <t>1</t>
        </is>
      </c>
      <c r="D75" t="inlineStr">
        <is>
          <t>75</t>
        </is>
      </c>
    </row>
    <row r="76">
      <c r="A76" t="inlineStr">
        <is>
          <t>76</t>
        </is>
      </c>
      <c r="B76" t="inlineStr">
        <is>
          <t>河川名_76:76</t>
        </is>
      </c>
      <c r="C76" t="inlineStr">
        <is>
          <t>1</t>
        </is>
      </c>
      <c r="D76" t="inlineStr">
        <is>
          <t>76</t>
        </is>
      </c>
    </row>
    <row r="77">
      <c r="A77" t="inlineStr">
        <is>
          <t>77</t>
        </is>
      </c>
      <c r="B77" t="inlineStr">
        <is>
          <t>河川名_77:77</t>
        </is>
      </c>
      <c r="C77" t="inlineStr">
        <is>
          <t>1</t>
        </is>
      </c>
      <c r="D77" t="inlineStr">
        <is>
          <t>77</t>
        </is>
      </c>
    </row>
    <row r="78">
      <c r="A78" t="inlineStr">
        <is>
          <t>78</t>
        </is>
      </c>
      <c r="B78" t="inlineStr">
        <is>
          <t>河川名_78:78</t>
        </is>
      </c>
      <c r="C78" t="inlineStr">
        <is>
          <t>1</t>
        </is>
      </c>
      <c r="D78" t="inlineStr">
        <is>
          <t>78</t>
        </is>
      </c>
    </row>
    <row r="79">
      <c r="A79" t="inlineStr">
        <is>
          <t>79</t>
        </is>
      </c>
      <c r="B79" t="inlineStr">
        <is>
          <t>河川名_79:79</t>
        </is>
      </c>
      <c r="C79" t="inlineStr">
        <is>
          <t>1</t>
        </is>
      </c>
      <c r="D79" t="inlineStr">
        <is>
          <t>79</t>
        </is>
      </c>
    </row>
    <row r="80">
      <c r="A80" t="inlineStr">
        <is>
          <t>80</t>
        </is>
      </c>
      <c r="B80" t="inlineStr">
        <is>
          <t>河川名_80:80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河川名_81:81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河川名_82:82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河川名_83:83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河川名_84:84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河川名_85:85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河川名_86:86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河川名_87:87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河川名_88:88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河川名_89:89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90</t>
        </is>
      </c>
      <c r="B90" t="inlineStr">
        <is>
          <t>河川名_90:90</t>
        </is>
      </c>
      <c r="C90" t="inlineStr">
        <is>
          <t>1</t>
        </is>
      </c>
      <c r="D90" t="inlineStr">
        <is>
          <t>90</t>
        </is>
      </c>
    </row>
    <row r="91">
      <c r="A91" t="inlineStr">
        <is>
          <t>91</t>
        </is>
      </c>
      <c r="B91" t="inlineStr">
        <is>
          <t>河川名_91:91</t>
        </is>
      </c>
      <c r="C91" t="inlineStr">
        <is>
          <t>1</t>
        </is>
      </c>
      <c r="D91" t="inlineStr">
        <is>
          <t>91</t>
        </is>
      </c>
    </row>
    <row r="92">
      <c r="A92" t="inlineStr">
        <is>
          <t>92</t>
        </is>
      </c>
      <c r="B92" t="inlineStr">
        <is>
          <t>河川名_92:92</t>
        </is>
      </c>
      <c r="C92" t="inlineStr">
        <is>
          <t>1</t>
        </is>
      </c>
      <c r="D92" t="inlineStr">
        <is>
          <t>92</t>
        </is>
      </c>
    </row>
    <row r="93">
      <c r="A93" t="inlineStr">
        <is>
          <t>93</t>
        </is>
      </c>
      <c r="B93" t="inlineStr">
        <is>
          <t>河川名_93:93</t>
        </is>
      </c>
      <c r="C93" t="inlineStr">
        <is>
          <t>1</t>
        </is>
      </c>
      <c r="D93" t="inlineStr">
        <is>
          <t>93</t>
        </is>
      </c>
    </row>
    <row r="94">
      <c r="A94" t="inlineStr">
        <is>
          <t>94</t>
        </is>
      </c>
      <c r="B94" t="inlineStr">
        <is>
          <t>河川名_94:94</t>
        </is>
      </c>
      <c r="C94" t="inlineStr">
        <is>
          <t>1</t>
        </is>
      </c>
      <c r="D94" t="inlineStr">
        <is>
          <t>94</t>
        </is>
      </c>
    </row>
    <row r="95">
      <c r="A95" t="inlineStr">
        <is>
          <t>95</t>
        </is>
      </c>
      <c r="B95" t="inlineStr">
        <is>
          <t>河川名_95:95</t>
        </is>
      </c>
      <c r="C95" t="inlineStr">
        <is>
          <t>1</t>
        </is>
      </c>
      <c r="D95" t="inlineStr">
        <is>
          <t>95</t>
        </is>
      </c>
    </row>
    <row r="96">
      <c r="A96" t="inlineStr">
        <is>
          <t>96</t>
        </is>
      </c>
      <c r="B96" t="inlineStr">
        <is>
          <t>河川名_96:96</t>
        </is>
      </c>
      <c r="C96" t="inlineStr">
        <is>
          <t>1</t>
        </is>
      </c>
      <c r="D96" t="inlineStr">
        <is>
          <t>96</t>
        </is>
      </c>
    </row>
    <row r="97">
      <c r="A97" t="inlineStr">
        <is>
          <t>97</t>
        </is>
      </c>
      <c r="B97" t="inlineStr">
        <is>
          <t>河川名_97:97</t>
        </is>
      </c>
      <c r="C97" t="inlineStr">
        <is>
          <t>1</t>
        </is>
      </c>
      <c r="D97" t="inlineStr">
        <is>
          <t>97</t>
        </is>
      </c>
    </row>
    <row r="98">
      <c r="A98" t="inlineStr">
        <is>
          <t>98</t>
        </is>
      </c>
      <c r="B98" t="inlineStr">
        <is>
          <t>河川名_98:98</t>
        </is>
      </c>
      <c r="C98" t="inlineStr">
        <is>
          <t>1</t>
        </is>
      </c>
      <c r="D98" t="inlineStr">
        <is>
          <t>98</t>
        </is>
      </c>
    </row>
    <row r="99">
      <c r="A99" t="inlineStr">
        <is>
          <t>99</t>
        </is>
      </c>
      <c r="B99" t="inlineStr">
        <is>
          <t>河川名_99:99</t>
        </is>
      </c>
      <c r="C99" t="inlineStr">
        <is>
          <t>1</t>
        </is>
      </c>
      <c r="D99" t="inlineStr">
        <is>
          <t>99</t>
        </is>
      </c>
    </row>
    <row r="100">
      <c r="A100" t="inlineStr">
        <is>
          <t>100</t>
        </is>
      </c>
      <c r="B100" t="inlineStr">
        <is>
          <t>河川名_100:100</t>
        </is>
      </c>
      <c r="C100" t="inlineStr">
        <is>
          <t>1</t>
        </is>
      </c>
      <c r="D100" t="inlineStr">
        <is>
          <t>100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直轄:1</t>
        </is>
      </c>
    </row>
    <row r="2">
      <c r="A2" t="inlineStr">
        <is>
          <t>2</t>
        </is>
      </c>
      <c r="B2" t="inlineStr">
        <is>
          <t>指定:2</t>
        </is>
      </c>
    </row>
    <row r="3">
      <c r="A3" t="inlineStr">
        <is>
          <t>3</t>
        </is>
      </c>
      <c r="B3" t="inlineStr">
        <is>
          <t>二級:3</t>
        </is>
      </c>
    </row>
    <row r="4">
      <c r="A4" t="inlineStr">
        <is>
          <t>4</t>
        </is>
      </c>
      <c r="B4" t="inlineStr">
        <is>
          <t>準用:4</t>
        </is>
      </c>
    </row>
    <row r="5">
      <c r="A5" t="inlineStr">
        <is>
          <t>5</t>
        </is>
      </c>
      <c r="B5" t="inlineStr">
        <is>
          <t>普通:5</t>
        </is>
      </c>
    </row>
    <row r="6">
      <c r="A6" t="inlineStr">
        <is>
          <t>6</t>
        </is>
      </c>
      <c r="B6" t="inlineStr">
        <is>
          <t>海岸:6</t>
        </is>
      </c>
    </row>
    <row r="7">
      <c r="A7" t="inlineStr">
        <is>
          <t>7</t>
        </is>
      </c>
      <c r="B7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2022-05-20T16:25:38Z</dcterms:modified>
  <cp:revision>3</cp:revision>
</cp:coreProperties>
</file>