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.Parmar\Desktop\Capability-Sixpack-Normal\"/>
    </mc:Choice>
  </mc:AlternateContent>
  <xr:revisionPtr revIDLastSave="0" documentId="13_ncr:1_{5D9C04B5-FBDB-49E0-9FC3-0BE09DCF9830}" xr6:coauthVersionLast="47" xr6:coauthVersionMax="47" xr10:uidLastSave="{00000000-0000-0000-0000-000000000000}"/>
  <bookViews>
    <workbookView xWindow="-28920" yWindow="-120" windowWidth="29040" windowHeight="15720" xr2:uid="{906C4C6F-E309-45EA-B88C-1DD733BAB3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F4" i="1" l="1"/>
  <c r="AE4" i="1"/>
  <c r="AD4" i="1"/>
  <c r="AC4" i="1"/>
  <c r="AB4" i="1"/>
  <c r="AA4" i="1"/>
  <c r="Z4" i="1"/>
  <c r="Y4" i="1"/>
  <c r="X4" i="1"/>
  <c r="W4" i="1"/>
</calcChain>
</file>

<file path=xl/sharedStrings.xml><?xml version="1.0" encoding="utf-8"?>
<sst xmlns="http://schemas.openxmlformats.org/spreadsheetml/2006/main" count="31" uniqueCount="21">
  <si>
    <t>VC1_1_P</t>
  </si>
  <si>
    <t>VC1_2_P</t>
  </si>
  <si>
    <t>VC2_1_P</t>
  </si>
  <si>
    <t>VC2_2_P</t>
  </si>
  <si>
    <t>VC3_1_P</t>
  </si>
  <si>
    <t>VC3_2_P</t>
  </si>
  <si>
    <t>VC4_1_P</t>
  </si>
  <si>
    <t>VC4_2_P</t>
  </si>
  <si>
    <t>VC5_1_P</t>
  </si>
  <si>
    <t>VC5_2_P</t>
  </si>
  <si>
    <t>VC1_1_F</t>
  </si>
  <si>
    <t>VC1_2_F</t>
  </si>
  <si>
    <t>VC2_1_F</t>
  </si>
  <si>
    <t>VC2_2_F</t>
  </si>
  <si>
    <t>VC3_1_F</t>
  </si>
  <si>
    <t>VC3_2_F</t>
  </si>
  <si>
    <t>VC4_1_F</t>
  </si>
  <si>
    <t>VC4_2_F</t>
  </si>
  <si>
    <t>VC5_1_F</t>
  </si>
  <si>
    <t>VC5_2_F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</si>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</sst>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37FB9-21AF-47E7-82DA-8021A71E3346}">
  <dimension ref="A1:AF117"/>
  <sheetViews>
    <sheetView tabSelected="1" workbookViewId="0">
      <selection activeCell="Y11" sqref="Y11"/>
    </sheetView>
  </sheetViews>
  <sheetFormatPr defaultRowHeight="15" x14ac:dyDescent="0.25"/>
  <sheetData>
    <row r="1" spans="1:32" x14ac:dyDescent="0.25">
      <c r="A1" t="s">
        <v>20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32" x14ac:dyDescent="0.25">
      <c r="A2">
        <v>1</v>
      </c>
      <c r="C2">
        <v>1846.595376</v>
      </c>
      <c r="D2">
        <v>1607.8937470000001</v>
      </c>
      <c r="E2">
        <v>1512.433411</v>
      </c>
      <c r="F2">
        <v>1235.1798369999999</v>
      </c>
      <c r="G2">
        <v>1664.8139880000001</v>
      </c>
      <c r="H2">
        <v>1712.90365</v>
      </c>
      <c r="I2">
        <v>1768.5011959999999</v>
      </c>
      <c r="L2">
        <v>1330.6959890000001</v>
      </c>
      <c r="M2">
        <v>1945.354345</v>
      </c>
      <c r="N2">
        <v>1850.9899170000001</v>
      </c>
      <c r="O2">
        <v>1659.438795</v>
      </c>
      <c r="P2">
        <v>1232.366516</v>
      </c>
      <c r="Q2">
        <v>1839.8751540000001</v>
      </c>
      <c r="R2">
        <v>1571.9089899999999</v>
      </c>
      <c r="S2">
        <v>1989.446717</v>
      </c>
    </row>
    <row r="3" spans="1:32" x14ac:dyDescent="0.25">
      <c r="A3">
        <v>2</v>
      </c>
      <c r="B3">
        <v>1311.009069</v>
      </c>
      <c r="C3">
        <v>1832.5828280000001</v>
      </c>
      <c r="D3">
        <v>1745.5496659999999</v>
      </c>
      <c r="E3">
        <v>1608.858037</v>
      </c>
      <c r="F3">
        <v>1483.7055849999999</v>
      </c>
      <c r="G3">
        <v>1685.4728439999999</v>
      </c>
      <c r="H3">
        <v>1607.7013300000001</v>
      </c>
      <c r="I3">
        <v>1493.8886689999999</v>
      </c>
      <c r="L3">
        <v>1504.559571</v>
      </c>
      <c r="M3">
        <v>1685.345251</v>
      </c>
      <c r="N3">
        <v>1694.355092</v>
      </c>
      <c r="O3">
        <v>1590.3064489999999</v>
      </c>
      <c r="P3">
        <v>1353.2011809999999</v>
      </c>
      <c r="Q3">
        <v>1773.0124760000001</v>
      </c>
      <c r="R3">
        <v>1387.3116170000001</v>
      </c>
      <c r="S3">
        <v>1914.782817</v>
      </c>
      <c r="T3">
        <v>1495.995803</v>
      </c>
      <c r="U3">
        <v>1913.2037339999999</v>
      </c>
      <c r="W3" t="s">
        <v>0</v>
      </c>
      <c r="X3" t="s">
        <v>1</v>
      </c>
      <c r="Y3" t="s">
        <v>2</v>
      </c>
      <c r="Z3" t="s">
        <v>3</v>
      </c>
      <c r="AA3" t="s">
        <v>4</v>
      </c>
      <c r="AB3" t="s">
        <v>5</v>
      </c>
      <c r="AC3" t="s">
        <v>6</v>
      </c>
      <c r="AD3" t="s">
        <v>7</v>
      </c>
      <c r="AE3" t="s">
        <v>8</v>
      </c>
      <c r="AF3" t="s">
        <v>9</v>
      </c>
    </row>
    <row r="4" spans="1:32" x14ac:dyDescent="0.25">
      <c r="A4">
        <v>3</v>
      </c>
      <c r="B4">
        <v>1528.598166</v>
      </c>
      <c r="C4">
        <v>1774.6605509999999</v>
      </c>
      <c r="D4">
        <v>1850.7714599999999</v>
      </c>
      <c r="E4">
        <v>1443.4832429999999</v>
      </c>
      <c r="F4">
        <v>1734.2087140000001</v>
      </c>
      <c r="G4">
        <v>1611.6227710000001</v>
      </c>
      <c r="H4">
        <v>1676.2376690000001</v>
      </c>
      <c r="I4">
        <v>1352.9805429999999</v>
      </c>
      <c r="L4">
        <v>1372.77747</v>
      </c>
      <c r="M4">
        <v>1737.0266919999999</v>
      </c>
      <c r="N4">
        <v>1808.633278</v>
      </c>
      <c r="O4">
        <v>2369.036286</v>
      </c>
      <c r="P4">
        <v>1646.8672859999999</v>
      </c>
      <c r="Q4">
        <v>1451.5480950000001</v>
      </c>
      <c r="R4">
        <v>1713.784138</v>
      </c>
      <c r="S4">
        <v>1404.0991710000001</v>
      </c>
      <c r="T4">
        <v>1739.031373</v>
      </c>
      <c r="U4">
        <v>1520.1353779999999</v>
      </c>
      <c r="W4">
        <f>GEOMEAN(B2:B117)</f>
        <v>1439.4344048550963</v>
      </c>
      <c r="X4">
        <f t="shared" ref="X4:AF4" si="0">GEOMEAN(C2:C117)</f>
        <v>1667.736101825011</v>
      </c>
      <c r="Y4">
        <f t="shared" si="0"/>
        <v>1721.1906336180914</v>
      </c>
      <c r="Z4">
        <f t="shared" si="0"/>
        <v>1443.143828218238</v>
      </c>
      <c r="AA4">
        <f t="shared" si="0"/>
        <v>1535.0770900510131</v>
      </c>
      <c r="AB4">
        <f t="shared" si="0"/>
        <v>1585.8470422595262</v>
      </c>
      <c r="AC4">
        <f t="shared" si="0"/>
        <v>1609.0684130747204</v>
      </c>
      <c r="AD4">
        <f t="shared" si="0"/>
        <v>1592.7342988536923</v>
      </c>
      <c r="AE4">
        <f t="shared" si="0"/>
        <v>1654.4217621718587</v>
      </c>
      <c r="AF4">
        <f t="shared" si="0"/>
        <v>1558.2286368806413</v>
      </c>
    </row>
    <row r="5" spans="1:32" x14ac:dyDescent="0.25">
      <c r="A5">
        <v>4</v>
      </c>
      <c r="B5">
        <v>1647.003518</v>
      </c>
      <c r="C5">
        <v>1705.1278199999999</v>
      </c>
      <c r="D5">
        <v>1714.5710670000001</v>
      </c>
      <c r="E5">
        <v>1215.059299</v>
      </c>
      <c r="F5">
        <v>1556.5899589999999</v>
      </c>
      <c r="G5">
        <v>1400.7963440000001</v>
      </c>
      <c r="H5">
        <v>1884.1681840000001</v>
      </c>
      <c r="I5">
        <v>1444.6967440000001</v>
      </c>
      <c r="L5">
        <v>1158.122736</v>
      </c>
      <c r="M5">
        <v>1926.8106519999999</v>
      </c>
      <c r="N5">
        <v>1584.3176739999999</v>
      </c>
      <c r="O5">
        <v>1609.671114</v>
      </c>
      <c r="P5">
        <v>1312.064468</v>
      </c>
      <c r="Q5">
        <v>1702.3816890000001</v>
      </c>
      <c r="R5">
        <v>1590.289634</v>
      </c>
      <c r="S5">
        <v>1911.122032</v>
      </c>
    </row>
    <row r="6" spans="1:32" x14ac:dyDescent="0.25">
      <c r="A6">
        <v>5</v>
      </c>
      <c r="B6">
        <v>1308.1134119999999</v>
      </c>
      <c r="C6">
        <v>1784.002088</v>
      </c>
      <c r="D6">
        <v>1830.6541749999999</v>
      </c>
      <c r="E6">
        <v>1442.2713060000001</v>
      </c>
      <c r="F6">
        <v>1442.1168849999999</v>
      </c>
      <c r="G6">
        <v>1568.8462549999999</v>
      </c>
      <c r="H6">
        <v>1580.9368979999999</v>
      </c>
      <c r="I6">
        <v>1688.0287530000001</v>
      </c>
      <c r="L6">
        <v>1359.1262220000001</v>
      </c>
      <c r="M6">
        <v>1906.828753</v>
      </c>
      <c r="N6">
        <v>1899.0159779999999</v>
      </c>
      <c r="O6">
        <v>1675.750454</v>
      </c>
      <c r="P6">
        <v>1142.625088</v>
      </c>
      <c r="Q6">
        <v>1748.5795009999999</v>
      </c>
      <c r="R6">
        <v>1423.777891</v>
      </c>
      <c r="S6">
        <v>1757.6056590000001</v>
      </c>
    </row>
    <row r="7" spans="1:32" x14ac:dyDescent="0.25">
      <c r="A7">
        <v>6</v>
      </c>
      <c r="B7">
        <v>1338.333789</v>
      </c>
      <c r="C7">
        <v>1872.233469</v>
      </c>
      <c r="D7">
        <v>1887.2959060000001</v>
      </c>
      <c r="E7">
        <v>1572.0570250000001</v>
      </c>
      <c r="F7">
        <v>1545.402634</v>
      </c>
      <c r="G7">
        <v>1611.6584359999999</v>
      </c>
      <c r="H7">
        <v>1859.517576</v>
      </c>
      <c r="I7">
        <v>1584.8411610000001</v>
      </c>
      <c r="J7">
        <v>1909.9097489999999</v>
      </c>
      <c r="K7">
        <v>1497.9003319999999</v>
      </c>
      <c r="L7">
        <v>1237.6877480000001</v>
      </c>
      <c r="M7">
        <v>1708.250082</v>
      </c>
      <c r="N7">
        <v>1652.166459</v>
      </c>
      <c r="O7">
        <v>1675.21615</v>
      </c>
      <c r="P7">
        <v>1726.83836</v>
      </c>
      <c r="Q7">
        <v>2212.0842950000001</v>
      </c>
      <c r="R7">
        <v>1317.3585849999999</v>
      </c>
      <c r="S7">
        <v>1798.262956</v>
      </c>
    </row>
    <row r="8" spans="1:32" x14ac:dyDescent="0.25">
      <c r="A8">
        <v>7</v>
      </c>
      <c r="B8">
        <v>1550.788157</v>
      </c>
      <c r="C8">
        <v>1827.0563979999999</v>
      </c>
      <c r="D8">
        <v>1861.7446500000001</v>
      </c>
      <c r="E8">
        <v>1452.9285990000001</v>
      </c>
      <c r="F8">
        <v>1273.851791</v>
      </c>
      <c r="G8">
        <v>1934.73676</v>
      </c>
      <c r="H8">
        <v>1377.677326</v>
      </c>
      <c r="I8">
        <v>1892.8875049999999</v>
      </c>
      <c r="L8">
        <v>0</v>
      </c>
      <c r="M8">
        <v>0</v>
      </c>
      <c r="N8">
        <v>1818.8569950000001</v>
      </c>
      <c r="O8">
        <v>1550.1956869999999</v>
      </c>
      <c r="P8">
        <v>1191.70003</v>
      </c>
      <c r="Q8">
        <v>1907.294621</v>
      </c>
      <c r="R8">
        <v>1538.868966</v>
      </c>
      <c r="S8">
        <v>2069.3641699999998</v>
      </c>
    </row>
    <row r="9" spans="1:32" x14ac:dyDescent="0.25">
      <c r="A9">
        <v>8</v>
      </c>
      <c r="B9">
        <v>1870.9261759999999</v>
      </c>
      <c r="C9">
        <v>1339.7669100000001</v>
      </c>
      <c r="D9">
        <v>1727.793426</v>
      </c>
      <c r="E9">
        <v>1355.7102629999999</v>
      </c>
      <c r="F9">
        <v>1794.872525</v>
      </c>
      <c r="G9">
        <v>1327.647508</v>
      </c>
      <c r="H9">
        <v>1974.9781379999999</v>
      </c>
      <c r="I9">
        <v>1519.5382440000001</v>
      </c>
      <c r="J9">
        <v>1820.0678989999999</v>
      </c>
      <c r="K9">
        <v>1416.667177</v>
      </c>
      <c r="L9">
        <v>1458.7425430000001</v>
      </c>
      <c r="M9">
        <v>1729.9595859999999</v>
      </c>
      <c r="N9">
        <v>2007.440644</v>
      </c>
      <c r="O9">
        <v>1417.723806</v>
      </c>
      <c r="P9">
        <v>1379.528133</v>
      </c>
      <c r="Q9">
        <v>1732.478852</v>
      </c>
      <c r="R9">
        <v>1596.3261190000001</v>
      </c>
      <c r="S9">
        <v>1629.738263</v>
      </c>
      <c r="T9">
        <v>1717.027415</v>
      </c>
      <c r="U9">
        <v>1622.811942</v>
      </c>
    </row>
    <row r="10" spans="1:32" x14ac:dyDescent="0.25">
      <c r="A10">
        <v>9</v>
      </c>
      <c r="B10">
        <v>1365.3069</v>
      </c>
      <c r="C10">
        <v>1846.2489370000001</v>
      </c>
      <c r="D10">
        <v>1560.2084199999999</v>
      </c>
      <c r="E10">
        <v>1642.20326</v>
      </c>
      <c r="F10">
        <v>1513.9095400000001</v>
      </c>
      <c r="G10">
        <v>1657.933775</v>
      </c>
      <c r="H10">
        <v>1602.8925509999999</v>
      </c>
      <c r="I10">
        <v>1561.3593390000001</v>
      </c>
      <c r="L10">
        <v>1393.72309</v>
      </c>
      <c r="M10">
        <v>1826.224745</v>
      </c>
      <c r="N10">
        <v>1745.5569250000001</v>
      </c>
      <c r="O10">
        <v>1512.6900350000001</v>
      </c>
      <c r="P10">
        <v>7237.5472820000005</v>
      </c>
      <c r="Q10">
        <v>1327.4351959999999</v>
      </c>
      <c r="R10">
        <v>1497.2929799999999</v>
      </c>
      <c r="S10">
        <v>1870.784228</v>
      </c>
      <c r="T10">
        <v>1509.6034520000001</v>
      </c>
      <c r="U10">
        <v>1947.4525349999999</v>
      </c>
    </row>
    <row r="11" spans="1:32" x14ac:dyDescent="0.25">
      <c r="A11">
        <v>10</v>
      </c>
      <c r="B11">
        <v>1203.8557169999999</v>
      </c>
      <c r="C11">
        <v>1682.7051939999999</v>
      </c>
      <c r="D11">
        <v>1565.7805539999999</v>
      </c>
      <c r="E11">
        <v>1515.8379769999999</v>
      </c>
      <c r="F11">
        <v>1401.1168720000001</v>
      </c>
      <c r="G11">
        <v>1673.3217400000001</v>
      </c>
      <c r="H11">
        <v>1503.714318</v>
      </c>
      <c r="I11">
        <v>1799.1064779999999</v>
      </c>
      <c r="L11">
        <v>1340.3334090000001</v>
      </c>
      <c r="M11">
        <v>1926.3965969999999</v>
      </c>
      <c r="N11">
        <v>1662.5781629999999</v>
      </c>
      <c r="O11">
        <v>1482.2315289999999</v>
      </c>
      <c r="P11">
        <v>1602.9534000000001</v>
      </c>
      <c r="Q11">
        <v>1756.5658120000001</v>
      </c>
      <c r="R11">
        <v>1632.205663</v>
      </c>
      <c r="S11">
        <v>1689.3639209999999</v>
      </c>
    </row>
    <row r="12" spans="1:32" x14ac:dyDescent="0.25">
      <c r="A12">
        <v>11</v>
      </c>
      <c r="B12">
        <v>1536.55693</v>
      </c>
      <c r="C12">
        <v>1814.4689330000001</v>
      </c>
      <c r="D12">
        <v>1745.208314</v>
      </c>
      <c r="E12">
        <v>1343.2253370000001</v>
      </c>
      <c r="F12">
        <v>1772.487795</v>
      </c>
      <c r="G12">
        <v>1369.2149300000001</v>
      </c>
      <c r="H12">
        <v>1808.3647189999999</v>
      </c>
      <c r="I12">
        <v>1507.4110229999999</v>
      </c>
      <c r="L12">
        <v>5990.7777299999998</v>
      </c>
      <c r="M12">
        <v>1999.364178</v>
      </c>
      <c r="N12">
        <v>2231.4326919999999</v>
      </c>
      <c r="O12">
        <v>13746.547500000001</v>
      </c>
      <c r="P12">
        <v>1424.994285</v>
      </c>
      <c r="Q12">
        <v>1785.4900050000001</v>
      </c>
      <c r="R12">
        <v>1323.535408</v>
      </c>
      <c r="S12">
        <v>1759.4146459999999</v>
      </c>
      <c r="T12">
        <v>1348.2456729999999</v>
      </c>
      <c r="U12">
        <v>2013.8309360000001</v>
      </c>
    </row>
    <row r="13" spans="1:32" x14ac:dyDescent="0.25">
      <c r="A13">
        <v>12</v>
      </c>
      <c r="B13">
        <v>1532.0269499999999</v>
      </c>
      <c r="C13">
        <v>1527.5445910000001</v>
      </c>
      <c r="D13">
        <v>1877.69093</v>
      </c>
      <c r="E13">
        <v>1450.692202</v>
      </c>
      <c r="F13">
        <v>1732.4567199999999</v>
      </c>
      <c r="G13">
        <v>1509.404061</v>
      </c>
      <c r="H13">
        <v>1702.0150860000001</v>
      </c>
      <c r="I13">
        <v>1887.853255</v>
      </c>
      <c r="L13">
        <v>1294.6825200000001</v>
      </c>
      <c r="M13">
        <v>1545.214023</v>
      </c>
      <c r="N13">
        <v>793.09572439999999</v>
      </c>
      <c r="O13">
        <v>2586.9502830000001</v>
      </c>
      <c r="P13">
        <v>1360.8533339999999</v>
      </c>
      <c r="Q13">
        <v>1767.441787</v>
      </c>
      <c r="R13">
        <v>1347.4075150000001</v>
      </c>
      <c r="S13">
        <v>1890.9435719999999</v>
      </c>
    </row>
    <row r="14" spans="1:32" x14ac:dyDescent="0.25">
      <c r="A14">
        <v>13</v>
      </c>
      <c r="B14">
        <v>1461.6609550000001</v>
      </c>
      <c r="C14">
        <v>1761.282897</v>
      </c>
      <c r="D14">
        <v>1762.74126</v>
      </c>
      <c r="E14">
        <v>1458.7180559999999</v>
      </c>
      <c r="F14">
        <v>1482.1957829999999</v>
      </c>
      <c r="G14">
        <v>1652.337266</v>
      </c>
      <c r="H14">
        <v>1548.951544</v>
      </c>
      <c r="I14">
        <v>1705.045241</v>
      </c>
      <c r="L14">
        <v>731.33675970000002</v>
      </c>
      <c r="M14">
        <v>2233.6424480000001</v>
      </c>
      <c r="N14">
        <v>1410.6799470000001</v>
      </c>
      <c r="O14">
        <v>1697.687727</v>
      </c>
      <c r="P14">
        <v>1497.6270159999999</v>
      </c>
      <c r="Q14">
        <v>1828.044594</v>
      </c>
      <c r="R14">
        <v>1653.218625</v>
      </c>
      <c r="S14">
        <v>1557.0952500000001</v>
      </c>
    </row>
    <row r="15" spans="1:32" x14ac:dyDescent="0.25">
      <c r="A15">
        <v>14</v>
      </c>
      <c r="B15">
        <v>1460.9532099999999</v>
      </c>
      <c r="C15">
        <v>1730.6897409999999</v>
      </c>
      <c r="D15">
        <v>1622.715085</v>
      </c>
      <c r="E15">
        <v>1435.4315730000001</v>
      </c>
      <c r="F15">
        <v>1511.728104</v>
      </c>
      <c r="G15">
        <v>1731.501753</v>
      </c>
      <c r="H15">
        <v>1400.0047830000001</v>
      </c>
      <c r="I15">
        <v>1651.5679809999999</v>
      </c>
      <c r="L15">
        <v>1477.777857</v>
      </c>
      <c r="M15">
        <v>1845.5441860000001</v>
      </c>
      <c r="N15">
        <v>1994.556182</v>
      </c>
      <c r="O15">
        <v>1598.001309</v>
      </c>
      <c r="P15">
        <v>1497.827626</v>
      </c>
      <c r="Q15">
        <v>1754.860259</v>
      </c>
      <c r="R15">
        <v>1644.2022300000001</v>
      </c>
      <c r="S15">
        <v>1711.893513</v>
      </c>
    </row>
    <row r="16" spans="1:32" x14ac:dyDescent="0.25">
      <c r="A16">
        <v>15</v>
      </c>
      <c r="B16">
        <v>1523.8314789999999</v>
      </c>
      <c r="C16">
        <v>1652.5005389999999</v>
      </c>
      <c r="D16">
        <v>1731.223763</v>
      </c>
      <c r="E16">
        <v>1555.5204719999999</v>
      </c>
      <c r="F16">
        <v>1447.8592309999999</v>
      </c>
      <c r="G16">
        <v>1665.480431</v>
      </c>
      <c r="H16">
        <v>1802.7049930000001</v>
      </c>
      <c r="I16">
        <v>1767.9801170000001</v>
      </c>
      <c r="J16">
        <v>1387.035601</v>
      </c>
      <c r="K16">
        <v>1679.4345599999999</v>
      </c>
      <c r="L16">
        <v>1667.697369</v>
      </c>
      <c r="M16">
        <v>1681.3861019999999</v>
      </c>
      <c r="N16">
        <v>1670.8769910000001</v>
      </c>
      <c r="O16">
        <v>1335.616542</v>
      </c>
      <c r="P16">
        <v>1644.740957</v>
      </c>
      <c r="Q16">
        <v>2157.841097</v>
      </c>
      <c r="R16">
        <v>1683.5119239999999</v>
      </c>
      <c r="S16">
        <v>1519.4422489999999</v>
      </c>
    </row>
    <row r="17" spans="1:21" x14ac:dyDescent="0.25">
      <c r="A17">
        <v>16</v>
      </c>
      <c r="B17">
        <v>1602.7014799999999</v>
      </c>
      <c r="C17">
        <v>1648.6316059999999</v>
      </c>
      <c r="D17">
        <v>1852.974375</v>
      </c>
      <c r="E17">
        <v>1131.754477</v>
      </c>
      <c r="F17">
        <v>1653.7057119999999</v>
      </c>
      <c r="G17">
        <v>1424.015175</v>
      </c>
      <c r="H17">
        <v>1769.720812</v>
      </c>
      <c r="I17">
        <v>1236.2633800000001</v>
      </c>
      <c r="J17">
        <v>1582.6450580000001</v>
      </c>
      <c r="K17">
        <v>1262.530706</v>
      </c>
      <c r="L17">
        <v>0</v>
      </c>
      <c r="M17">
        <v>0</v>
      </c>
      <c r="N17">
        <v>1818.8569950000001</v>
      </c>
      <c r="O17">
        <v>1550.1956869999999</v>
      </c>
      <c r="P17">
        <v>1191.70003</v>
      </c>
      <c r="Q17">
        <v>1907.294621</v>
      </c>
      <c r="R17">
        <v>1538.868966</v>
      </c>
      <c r="S17">
        <v>2069.3641699999998</v>
      </c>
    </row>
    <row r="18" spans="1:21" x14ac:dyDescent="0.25">
      <c r="A18">
        <v>17</v>
      </c>
      <c r="B18">
        <v>1391.070759</v>
      </c>
      <c r="C18">
        <v>1615.9436969999999</v>
      </c>
      <c r="D18">
        <v>1777.492422</v>
      </c>
      <c r="E18">
        <v>1275.306799</v>
      </c>
      <c r="F18">
        <v>1430.377099</v>
      </c>
      <c r="G18">
        <v>1787.788564</v>
      </c>
      <c r="H18">
        <v>1755.9177729999999</v>
      </c>
      <c r="I18">
        <v>1419.7948510000001</v>
      </c>
      <c r="L18">
        <v>1547.577949</v>
      </c>
      <c r="M18">
        <v>1575.461133</v>
      </c>
      <c r="N18">
        <v>872.99711160000004</v>
      </c>
      <c r="O18">
        <v>9873.2247769999994</v>
      </c>
      <c r="P18">
        <v>1753.947523</v>
      </c>
      <c r="Q18">
        <v>1391.266834</v>
      </c>
      <c r="R18">
        <v>1756.2104589999999</v>
      </c>
      <c r="S18">
        <v>1432.928077</v>
      </c>
    </row>
    <row r="19" spans="1:21" x14ac:dyDescent="0.25">
      <c r="A19">
        <v>18</v>
      </c>
      <c r="B19">
        <v>1708.833292</v>
      </c>
      <c r="C19">
        <v>1429.653417</v>
      </c>
      <c r="D19">
        <v>1708.380017</v>
      </c>
      <c r="E19">
        <v>1356.443683</v>
      </c>
      <c r="F19">
        <v>1788.9647640000001</v>
      </c>
      <c r="G19">
        <v>1389.2271040000001</v>
      </c>
      <c r="H19">
        <v>1639.4411700000001</v>
      </c>
      <c r="I19">
        <v>1459.4110949999999</v>
      </c>
      <c r="L19">
        <v>1766.269421</v>
      </c>
      <c r="M19">
        <v>1315.8891249999999</v>
      </c>
      <c r="N19">
        <v>37434.546110000003</v>
      </c>
      <c r="O19">
        <v>16669.644319999999</v>
      </c>
      <c r="P19">
        <v>1761.0118480000001</v>
      </c>
      <c r="Q19">
        <v>1383.2219190000001</v>
      </c>
      <c r="R19">
        <v>1778.270479</v>
      </c>
      <c r="S19">
        <v>1365.6634429999999</v>
      </c>
    </row>
    <row r="20" spans="1:21" x14ac:dyDescent="0.25">
      <c r="A20">
        <v>19</v>
      </c>
      <c r="B20">
        <v>1425.2467280000001</v>
      </c>
      <c r="C20">
        <v>1683.966936</v>
      </c>
      <c r="D20">
        <v>1698.3383710000001</v>
      </c>
      <c r="E20">
        <v>1539.4500149999999</v>
      </c>
      <c r="F20">
        <v>1294.740016</v>
      </c>
      <c r="G20">
        <v>1699.6013479999999</v>
      </c>
      <c r="H20">
        <v>1337.8180319999999</v>
      </c>
      <c r="I20">
        <v>1839.5728019999999</v>
      </c>
      <c r="L20">
        <v>1373.991004</v>
      </c>
      <c r="M20">
        <v>1823.8248430000001</v>
      </c>
      <c r="N20">
        <v>1947.948911</v>
      </c>
      <c r="O20">
        <v>1382.362288</v>
      </c>
      <c r="P20">
        <v>1512.3236159999999</v>
      </c>
      <c r="Q20">
        <v>1605.908465</v>
      </c>
      <c r="R20">
        <v>1553.7661889999999</v>
      </c>
      <c r="S20">
        <v>1686.4710520000001</v>
      </c>
      <c r="T20">
        <v>1381.3625239999999</v>
      </c>
      <c r="U20">
        <v>1959.0827409999999</v>
      </c>
    </row>
    <row r="21" spans="1:21" x14ac:dyDescent="0.25">
      <c r="A21">
        <v>20</v>
      </c>
      <c r="B21">
        <v>1333.096996</v>
      </c>
      <c r="C21">
        <v>1678.1102100000001</v>
      </c>
      <c r="D21">
        <v>1717.6366660000001</v>
      </c>
      <c r="E21">
        <v>1387.9194419999999</v>
      </c>
      <c r="F21">
        <v>1469.435551</v>
      </c>
      <c r="G21">
        <v>1582.0575510000001</v>
      </c>
      <c r="H21">
        <v>1606.628631</v>
      </c>
      <c r="I21">
        <v>1689.416543</v>
      </c>
      <c r="L21">
        <v>1354.42329</v>
      </c>
      <c r="M21">
        <v>1763.969407</v>
      </c>
      <c r="N21">
        <v>1734.5655220000001</v>
      </c>
      <c r="O21">
        <v>2328.9410389999998</v>
      </c>
      <c r="P21">
        <v>1668.2891749999999</v>
      </c>
      <c r="Q21">
        <v>1525.4677079999999</v>
      </c>
      <c r="R21">
        <v>1715.2747460000001</v>
      </c>
      <c r="S21">
        <v>1304.1577299999999</v>
      </c>
    </row>
    <row r="22" spans="1:21" x14ac:dyDescent="0.25">
      <c r="A22">
        <v>21</v>
      </c>
      <c r="B22">
        <v>1052.5155380000001</v>
      </c>
      <c r="C22">
        <v>1755.0525600000001</v>
      </c>
      <c r="D22">
        <v>1534.7685449999999</v>
      </c>
      <c r="E22">
        <v>1573.2016619999999</v>
      </c>
      <c r="F22">
        <v>1350.504809</v>
      </c>
      <c r="G22">
        <v>1830.0921559999999</v>
      </c>
      <c r="H22">
        <v>1403.8259419999999</v>
      </c>
      <c r="I22">
        <v>1708.726995</v>
      </c>
      <c r="L22">
        <v>1684.3279910000001</v>
      </c>
      <c r="M22">
        <v>1666.3330269999999</v>
      </c>
      <c r="N22">
        <v>1501.645886</v>
      </c>
      <c r="O22">
        <v>1639.6643220000001</v>
      </c>
      <c r="P22">
        <v>1214.3586319999999</v>
      </c>
      <c r="Q22">
        <v>1842.1050640000001</v>
      </c>
      <c r="R22">
        <v>1331.9221640000001</v>
      </c>
      <c r="S22">
        <v>1946.827665</v>
      </c>
    </row>
    <row r="23" spans="1:21" x14ac:dyDescent="0.25">
      <c r="A23">
        <v>22</v>
      </c>
      <c r="B23">
        <v>1506.0927509999999</v>
      </c>
      <c r="C23">
        <v>1550.9530950000001</v>
      </c>
      <c r="D23">
        <v>1930.0070740000001</v>
      </c>
      <c r="E23">
        <v>1500.6526699999999</v>
      </c>
      <c r="F23">
        <v>1743.572582</v>
      </c>
      <c r="G23">
        <v>1403.614331</v>
      </c>
      <c r="H23">
        <v>1566.887735</v>
      </c>
      <c r="I23">
        <v>1543.55564</v>
      </c>
      <c r="L23">
        <v>1486.2343550000001</v>
      </c>
      <c r="M23">
        <v>1648.314296</v>
      </c>
      <c r="N23">
        <v>1909.958263</v>
      </c>
      <c r="O23">
        <v>1280.7815800000001</v>
      </c>
      <c r="P23">
        <v>1609.2329769999999</v>
      </c>
      <c r="Q23">
        <v>1655.2136170000001</v>
      </c>
      <c r="R23">
        <v>9439.1604060000009</v>
      </c>
      <c r="S23">
        <v>6931.405683</v>
      </c>
      <c r="T23">
        <v>1947.098301</v>
      </c>
      <c r="U23">
        <v>1650.7693790000001</v>
      </c>
    </row>
    <row r="24" spans="1:21" x14ac:dyDescent="0.25">
      <c r="A24">
        <v>23</v>
      </c>
      <c r="B24">
        <v>1463.605307</v>
      </c>
      <c r="C24">
        <v>1619.4570920000001</v>
      </c>
      <c r="D24">
        <v>1846.5841720000001</v>
      </c>
      <c r="E24">
        <v>1514.3621390000001</v>
      </c>
      <c r="F24">
        <v>1662.6572510000001</v>
      </c>
      <c r="G24">
        <v>1492.591977</v>
      </c>
      <c r="H24">
        <v>1724.3736309999999</v>
      </c>
      <c r="I24">
        <v>1473.798231</v>
      </c>
      <c r="L24">
        <v>1366.3571750000001</v>
      </c>
      <c r="M24">
        <v>1778.7314799999999</v>
      </c>
      <c r="N24">
        <v>1599.605759</v>
      </c>
      <c r="O24">
        <v>1392.8578319999999</v>
      </c>
      <c r="P24">
        <v>1944.8440900000001</v>
      </c>
      <c r="Q24">
        <v>1423.4100639999999</v>
      </c>
      <c r="R24">
        <v>1885.966011</v>
      </c>
      <c r="S24">
        <v>1458.707355</v>
      </c>
      <c r="T24">
        <v>1724.3959620000001</v>
      </c>
      <c r="U24">
        <v>1418.3351520000001</v>
      </c>
    </row>
    <row r="25" spans="1:21" x14ac:dyDescent="0.25">
      <c r="A25">
        <v>24</v>
      </c>
      <c r="B25">
        <v>1374.860827</v>
      </c>
      <c r="C25">
        <v>1759.872492</v>
      </c>
      <c r="D25">
        <v>1573.719386</v>
      </c>
      <c r="E25">
        <v>1648.0554549999999</v>
      </c>
      <c r="F25">
        <v>1411.4001069999999</v>
      </c>
      <c r="G25">
        <v>1634.182646</v>
      </c>
      <c r="H25">
        <v>1477.3452950000001</v>
      </c>
      <c r="I25">
        <v>1632.1796589999999</v>
      </c>
      <c r="L25">
        <v>1599.341109</v>
      </c>
      <c r="M25">
        <v>1485.07476</v>
      </c>
      <c r="N25">
        <v>930.05960819999996</v>
      </c>
      <c r="O25">
        <v>7073.3850279999997</v>
      </c>
      <c r="P25">
        <v>12342.263790000001</v>
      </c>
      <c r="Q25">
        <v>1417.844308</v>
      </c>
      <c r="R25">
        <v>1693.908089</v>
      </c>
      <c r="S25">
        <v>1451.231131</v>
      </c>
      <c r="T25">
        <v>2053.6699239999998</v>
      </c>
      <c r="U25">
        <v>1394.9644679999999</v>
      </c>
    </row>
    <row r="26" spans="1:21" x14ac:dyDescent="0.25">
      <c r="A26">
        <v>25</v>
      </c>
      <c r="B26">
        <v>1393.318863</v>
      </c>
      <c r="C26">
        <v>1670.9977200000001</v>
      </c>
      <c r="D26">
        <v>1840.8210309999999</v>
      </c>
      <c r="E26">
        <v>1343.053803</v>
      </c>
      <c r="F26">
        <v>1408.4107489999999</v>
      </c>
      <c r="G26">
        <v>1525.868872</v>
      </c>
      <c r="H26">
        <v>1573.6540199999999</v>
      </c>
      <c r="I26">
        <v>1642.8030309999999</v>
      </c>
      <c r="L26">
        <v>1451.926886</v>
      </c>
      <c r="M26">
        <v>1704.9448500000001</v>
      </c>
      <c r="N26">
        <v>13036.925929999999</v>
      </c>
      <c r="O26">
        <v>1596.8073910000001</v>
      </c>
      <c r="P26">
        <v>1752.8054059999999</v>
      </c>
      <c r="Q26">
        <v>1476.5657060000001</v>
      </c>
      <c r="R26">
        <v>1725.269636</v>
      </c>
      <c r="S26">
        <v>1431.1570340000001</v>
      </c>
      <c r="T26">
        <v>1864.076368</v>
      </c>
      <c r="U26">
        <v>1478.682489</v>
      </c>
    </row>
    <row r="27" spans="1:21" x14ac:dyDescent="0.25">
      <c r="A27">
        <v>26</v>
      </c>
      <c r="B27">
        <v>1455.0369760000001</v>
      </c>
      <c r="C27">
        <v>1663.816039</v>
      </c>
      <c r="D27">
        <v>635.57393260000003</v>
      </c>
      <c r="E27">
        <v>1248.8015290000001</v>
      </c>
      <c r="F27">
        <v>1612.381167</v>
      </c>
      <c r="G27">
        <v>1443.982587</v>
      </c>
      <c r="H27">
        <v>1662.9347660000001</v>
      </c>
      <c r="I27">
        <v>1563.326534</v>
      </c>
      <c r="J27">
        <v>1903.8137939999999</v>
      </c>
      <c r="K27">
        <v>1417.1279039999999</v>
      </c>
      <c r="L27">
        <v>1486.9545639999999</v>
      </c>
      <c r="M27">
        <v>1740.228466</v>
      </c>
      <c r="N27">
        <v>2045.2345929999999</v>
      </c>
      <c r="O27">
        <v>1551.0833520000001</v>
      </c>
      <c r="P27">
        <v>1478.861709</v>
      </c>
      <c r="Q27">
        <v>1916.6164679999999</v>
      </c>
      <c r="R27">
        <v>1472.3474759999999</v>
      </c>
      <c r="S27">
        <v>1887.6635610000001</v>
      </c>
      <c r="T27">
        <v>1451.893949</v>
      </c>
      <c r="U27">
        <v>1753.8984949999999</v>
      </c>
    </row>
    <row r="28" spans="1:21" x14ac:dyDescent="0.25">
      <c r="A28">
        <v>27</v>
      </c>
      <c r="B28">
        <v>1029.008139</v>
      </c>
      <c r="C28">
        <v>1707.555411</v>
      </c>
      <c r="D28">
        <v>1591.7501050000001</v>
      </c>
      <c r="E28">
        <v>1678.707322</v>
      </c>
      <c r="F28">
        <v>1444.697958</v>
      </c>
      <c r="G28">
        <v>1603.2634660000001</v>
      </c>
      <c r="H28">
        <v>1507.5851769999999</v>
      </c>
      <c r="I28">
        <v>1486.2178799999999</v>
      </c>
      <c r="L28">
        <v>1598.1165120000001</v>
      </c>
      <c r="M28">
        <v>1670.9450899999999</v>
      </c>
      <c r="N28">
        <v>1785.8695680000001</v>
      </c>
      <c r="O28">
        <v>1102.4039760000001</v>
      </c>
      <c r="P28">
        <v>1710.111416</v>
      </c>
      <c r="Q28">
        <v>1374.8297749999999</v>
      </c>
      <c r="R28">
        <v>2116.5745390000002</v>
      </c>
      <c r="S28">
        <v>1234.317274</v>
      </c>
      <c r="T28">
        <v>1835.1630379999999</v>
      </c>
      <c r="U28">
        <v>1149.7059839999999</v>
      </c>
    </row>
    <row r="29" spans="1:21" x14ac:dyDescent="0.25">
      <c r="A29">
        <v>28</v>
      </c>
      <c r="B29">
        <v>1681.587685</v>
      </c>
      <c r="C29">
        <v>1750.0306149999999</v>
      </c>
      <c r="D29">
        <v>1664.4972359999999</v>
      </c>
      <c r="E29">
        <v>1170.546908</v>
      </c>
      <c r="F29">
        <v>1820.8830909999999</v>
      </c>
      <c r="G29">
        <v>1404.431071</v>
      </c>
      <c r="H29">
        <v>1886.4303930000001</v>
      </c>
      <c r="I29">
        <v>1362.5170519999999</v>
      </c>
      <c r="L29">
        <v>1437.840723</v>
      </c>
      <c r="M29">
        <v>1700.9889599999999</v>
      </c>
      <c r="N29">
        <v>1581.5787869999999</v>
      </c>
      <c r="O29">
        <v>1443.9555459999999</v>
      </c>
      <c r="P29">
        <v>1393.3442849999999</v>
      </c>
      <c r="Q29">
        <v>1743.13033</v>
      </c>
      <c r="R29">
        <v>1578.2708520000001</v>
      </c>
      <c r="S29">
        <v>2011.599708</v>
      </c>
      <c r="T29">
        <v>1233.1084109999999</v>
      </c>
      <c r="U29">
        <v>1794.8856559999999</v>
      </c>
    </row>
    <row r="30" spans="1:21" x14ac:dyDescent="0.25">
      <c r="A30">
        <v>29</v>
      </c>
      <c r="B30">
        <v>1271.375458</v>
      </c>
      <c r="C30">
        <v>1793.745936</v>
      </c>
      <c r="D30">
        <v>1650.6934630000001</v>
      </c>
      <c r="E30">
        <v>1540.237294</v>
      </c>
      <c r="F30">
        <v>1684.1580180000001</v>
      </c>
      <c r="G30">
        <v>1507.849025</v>
      </c>
      <c r="H30">
        <v>1553.874965</v>
      </c>
      <c r="I30">
        <v>1500.1134730000001</v>
      </c>
      <c r="L30">
        <v>1730.0551</v>
      </c>
      <c r="M30">
        <v>1651.574527</v>
      </c>
      <c r="N30">
        <v>1631.1016010000001</v>
      </c>
      <c r="O30">
        <v>1101.1812480000001</v>
      </c>
      <c r="P30">
        <v>1697.8244239999999</v>
      </c>
      <c r="Q30">
        <v>1382.619402</v>
      </c>
      <c r="R30">
        <v>2011.6894159999999</v>
      </c>
      <c r="S30">
        <v>1144.0577699999999</v>
      </c>
      <c r="T30">
        <v>1927.6313210000001</v>
      </c>
      <c r="U30">
        <v>1357.3229719999999</v>
      </c>
    </row>
    <row r="31" spans="1:21" x14ac:dyDescent="0.25">
      <c r="A31">
        <v>30</v>
      </c>
      <c r="B31">
        <v>1547.5891360000001</v>
      </c>
      <c r="C31">
        <v>1671.755594</v>
      </c>
      <c r="D31">
        <v>1913.340042</v>
      </c>
      <c r="E31">
        <v>1570.8558700000001</v>
      </c>
      <c r="F31">
        <v>1669.3389010000001</v>
      </c>
      <c r="G31">
        <v>1558.5271789999999</v>
      </c>
      <c r="H31">
        <v>1701.793028</v>
      </c>
      <c r="I31">
        <v>1701.226962</v>
      </c>
      <c r="J31">
        <v>1674.3571569999999</v>
      </c>
      <c r="K31">
        <v>1677.8171070000001</v>
      </c>
    </row>
    <row r="32" spans="1:21" x14ac:dyDescent="0.25">
      <c r="A32">
        <v>31</v>
      </c>
      <c r="B32">
        <v>1312.160781</v>
      </c>
      <c r="C32">
        <v>1795.576159</v>
      </c>
      <c r="D32">
        <v>1753.381263</v>
      </c>
      <c r="E32">
        <v>1547.8910699999999</v>
      </c>
      <c r="F32">
        <v>1754.337473</v>
      </c>
      <c r="G32">
        <v>1430.3973800000001</v>
      </c>
      <c r="H32">
        <v>1643.7127210000001</v>
      </c>
      <c r="I32">
        <v>1270.7688659999999</v>
      </c>
    </row>
    <row r="33" spans="1:11" x14ac:dyDescent="0.25">
      <c r="A33">
        <v>32</v>
      </c>
      <c r="B33">
        <v>1684.1912090000001</v>
      </c>
      <c r="C33">
        <v>1442.0349209999999</v>
      </c>
      <c r="D33">
        <v>1727.3347470000001</v>
      </c>
      <c r="E33">
        <v>1335.9594729999999</v>
      </c>
      <c r="F33">
        <v>1739.6250299999999</v>
      </c>
      <c r="G33">
        <v>1368.690081</v>
      </c>
      <c r="H33">
        <v>1674.927653</v>
      </c>
      <c r="I33">
        <v>1418.765922</v>
      </c>
    </row>
    <row r="34" spans="1:11" x14ac:dyDescent="0.25">
      <c r="A34">
        <v>33</v>
      </c>
      <c r="B34">
        <v>1530.718613</v>
      </c>
      <c r="C34">
        <v>1720.7886590000001</v>
      </c>
      <c r="D34">
        <v>1729.1179990000001</v>
      </c>
      <c r="E34">
        <v>1332.5097800000001</v>
      </c>
      <c r="F34">
        <v>1717.031594</v>
      </c>
      <c r="G34">
        <v>1599.558241</v>
      </c>
      <c r="H34">
        <v>1772.484019</v>
      </c>
      <c r="I34">
        <v>1589.1623059999999</v>
      </c>
      <c r="J34">
        <v>1790.954935</v>
      </c>
      <c r="K34">
        <v>1457.902947</v>
      </c>
    </row>
    <row r="35" spans="1:11" x14ac:dyDescent="0.25">
      <c r="A35">
        <v>34</v>
      </c>
      <c r="B35">
        <v>1690.644213</v>
      </c>
      <c r="C35">
        <v>1462.7371840000001</v>
      </c>
      <c r="D35">
        <v>1845.2489410000001</v>
      </c>
      <c r="E35">
        <v>1518.464469</v>
      </c>
      <c r="F35">
        <v>1726.767053</v>
      </c>
      <c r="G35">
        <v>1432.08439</v>
      </c>
      <c r="H35">
        <v>1871.3215</v>
      </c>
      <c r="I35">
        <v>1459.3360399999999</v>
      </c>
      <c r="J35">
        <v>1835.075945</v>
      </c>
      <c r="K35">
        <v>1554.0026250000001</v>
      </c>
    </row>
    <row r="36" spans="1:11" x14ac:dyDescent="0.25">
      <c r="A36">
        <v>35</v>
      </c>
      <c r="B36">
        <v>1085.677835</v>
      </c>
      <c r="C36">
        <v>1681.0509139999999</v>
      </c>
      <c r="D36">
        <v>1846.82365</v>
      </c>
      <c r="E36">
        <v>1407.557329</v>
      </c>
      <c r="F36">
        <v>1504.6092639999999</v>
      </c>
      <c r="G36">
        <v>1418.1138100000001</v>
      </c>
      <c r="H36">
        <v>1685.4213</v>
      </c>
      <c r="I36">
        <v>1414.005858</v>
      </c>
    </row>
    <row r="37" spans="1:11" x14ac:dyDescent="0.25">
      <c r="A37">
        <v>36</v>
      </c>
      <c r="B37">
        <v>1602.5463999999999</v>
      </c>
      <c r="C37">
        <v>1586.487003</v>
      </c>
      <c r="D37">
        <v>1900.5371110000001</v>
      </c>
      <c r="E37">
        <v>1237.086503</v>
      </c>
      <c r="F37">
        <v>1765.6466700000001</v>
      </c>
      <c r="G37">
        <v>1457.551596</v>
      </c>
      <c r="H37">
        <v>1858.6611989999999</v>
      </c>
      <c r="I37">
        <v>1313.834662</v>
      </c>
    </row>
    <row r="38" spans="1:11" x14ac:dyDescent="0.25">
      <c r="A38">
        <v>37</v>
      </c>
      <c r="B38">
        <v>1345.2817359999999</v>
      </c>
      <c r="C38">
        <v>1735.933084</v>
      </c>
      <c r="D38">
        <v>1855.1545679999999</v>
      </c>
      <c r="E38">
        <v>1264.7333699999999</v>
      </c>
      <c r="F38">
        <v>1457.0010970000001</v>
      </c>
      <c r="G38">
        <v>1648.1949520000001</v>
      </c>
      <c r="H38">
        <v>1808.0695820000001</v>
      </c>
      <c r="I38">
        <v>1530.169494</v>
      </c>
      <c r="J38">
        <v>1809.3657780000001</v>
      </c>
      <c r="K38">
        <v>1552.860142</v>
      </c>
    </row>
    <row r="39" spans="1:11" x14ac:dyDescent="0.25">
      <c r="A39">
        <v>38</v>
      </c>
      <c r="B39">
        <v>1601.5582139999999</v>
      </c>
      <c r="C39">
        <v>1815.926301</v>
      </c>
      <c r="D39">
        <v>1804.55674</v>
      </c>
      <c r="E39">
        <v>1333.5438320000001</v>
      </c>
      <c r="F39">
        <v>1336.173794</v>
      </c>
      <c r="G39">
        <v>1816.7593139999999</v>
      </c>
      <c r="H39">
        <v>1572.0089479999999</v>
      </c>
      <c r="I39">
        <v>1721.37977</v>
      </c>
    </row>
    <row r="40" spans="1:11" x14ac:dyDescent="0.25">
      <c r="A40">
        <v>39</v>
      </c>
      <c r="B40">
        <v>1521.0567390000001</v>
      </c>
      <c r="C40">
        <v>1747.834421</v>
      </c>
      <c r="D40">
        <v>1918.9378710000001</v>
      </c>
      <c r="E40">
        <v>1585.424726</v>
      </c>
      <c r="F40">
        <v>1531.233988</v>
      </c>
      <c r="G40">
        <v>1573.2246729999999</v>
      </c>
      <c r="H40">
        <v>1632.226811</v>
      </c>
      <c r="I40">
        <v>1761.7067870000001</v>
      </c>
    </row>
    <row r="41" spans="1:11" x14ac:dyDescent="0.25">
      <c r="A41">
        <v>40</v>
      </c>
      <c r="B41">
        <v>1454.3747579999999</v>
      </c>
      <c r="C41">
        <v>1765.1495500000001</v>
      </c>
      <c r="D41">
        <v>1786.843237</v>
      </c>
      <c r="E41">
        <v>1299.000342</v>
      </c>
      <c r="F41">
        <v>1536.444381</v>
      </c>
      <c r="G41">
        <v>1798.9741220000001</v>
      </c>
      <c r="H41">
        <v>1876.6218369999999</v>
      </c>
      <c r="I41">
        <v>1589.8717839999999</v>
      </c>
      <c r="J41">
        <v>1540.3019159999999</v>
      </c>
      <c r="K41">
        <v>1777.0178719999999</v>
      </c>
    </row>
    <row r="42" spans="1:11" x14ac:dyDescent="0.25">
      <c r="A42">
        <v>41</v>
      </c>
      <c r="B42">
        <v>1488.227754</v>
      </c>
      <c r="C42">
        <v>1673.1571100000001</v>
      </c>
      <c r="D42">
        <v>1516.0807010000001</v>
      </c>
      <c r="E42">
        <v>1626.1697280000001</v>
      </c>
      <c r="F42">
        <v>1300.942225</v>
      </c>
      <c r="G42">
        <v>1830.902773</v>
      </c>
      <c r="H42">
        <v>1289.509147</v>
      </c>
      <c r="I42">
        <v>1779.6439780000001</v>
      </c>
    </row>
    <row r="43" spans="1:11" x14ac:dyDescent="0.25">
      <c r="A43">
        <v>42</v>
      </c>
      <c r="B43">
        <v>1569.0271170000001</v>
      </c>
      <c r="C43">
        <v>1617.705076</v>
      </c>
      <c r="D43">
        <v>1721.119921</v>
      </c>
      <c r="E43">
        <v>1464.028145</v>
      </c>
      <c r="F43">
        <v>1807.807845</v>
      </c>
      <c r="G43">
        <v>1530.381633</v>
      </c>
      <c r="H43">
        <v>1718.5784650000001</v>
      </c>
      <c r="I43">
        <v>1570.9320620000001</v>
      </c>
      <c r="J43">
        <v>1607.360813</v>
      </c>
      <c r="K43">
        <v>1512.057012</v>
      </c>
    </row>
    <row r="44" spans="1:11" x14ac:dyDescent="0.25">
      <c r="A44">
        <v>43</v>
      </c>
      <c r="B44">
        <v>1515.782414</v>
      </c>
      <c r="C44">
        <v>1700.6533340000001</v>
      </c>
      <c r="D44">
        <v>1597.6719350000001</v>
      </c>
      <c r="E44">
        <v>1556.554918</v>
      </c>
      <c r="F44">
        <v>1679.141533</v>
      </c>
      <c r="G44">
        <v>1449.6715859999999</v>
      </c>
      <c r="H44">
        <v>1688.759501</v>
      </c>
      <c r="I44">
        <v>1462.9238660000001</v>
      </c>
      <c r="J44">
        <v>1946.501847</v>
      </c>
      <c r="K44">
        <v>1367.1331929999999</v>
      </c>
    </row>
    <row r="45" spans="1:11" x14ac:dyDescent="0.25">
      <c r="A45">
        <v>44</v>
      </c>
      <c r="B45">
        <v>1615.7155250000001</v>
      </c>
      <c r="C45">
        <v>1556.977864</v>
      </c>
      <c r="D45">
        <v>1772.1834530000001</v>
      </c>
      <c r="E45">
        <v>1379.3656900000001</v>
      </c>
      <c r="F45">
        <v>1730.173436</v>
      </c>
      <c r="G45">
        <v>1526.189912</v>
      </c>
      <c r="H45">
        <v>1629.318673</v>
      </c>
      <c r="I45">
        <v>1580.715465</v>
      </c>
      <c r="J45">
        <v>1598.914802</v>
      </c>
      <c r="K45">
        <v>1705.834762</v>
      </c>
    </row>
    <row r="46" spans="1:11" x14ac:dyDescent="0.25">
      <c r="A46">
        <v>45</v>
      </c>
      <c r="B46">
        <v>1852.009202</v>
      </c>
      <c r="C46">
        <v>1300.1845639999999</v>
      </c>
      <c r="D46">
        <v>1940.539589</v>
      </c>
      <c r="E46">
        <v>1341.6459709999999</v>
      </c>
      <c r="F46">
        <v>1838.8343030000001</v>
      </c>
      <c r="G46">
        <v>1584.819796</v>
      </c>
      <c r="H46">
        <v>1694.751475</v>
      </c>
      <c r="I46">
        <v>1853.183986</v>
      </c>
      <c r="J46">
        <v>1482.410637</v>
      </c>
      <c r="K46">
        <v>1824.5208929999999</v>
      </c>
    </row>
    <row r="47" spans="1:11" x14ac:dyDescent="0.25">
      <c r="A47">
        <v>46</v>
      </c>
      <c r="B47">
        <v>1751.166487</v>
      </c>
      <c r="C47">
        <v>1673.9007939999999</v>
      </c>
      <c r="D47">
        <v>1845.8335159999999</v>
      </c>
      <c r="E47">
        <v>1379.8521459999999</v>
      </c>
      <c r="F47">
        <v>1700.0874530000001</v>
      </c>
      <c r="G47">
        <v>1466.324805</v>
      </c>
      <c r="H47">
        <v>1715.2710669999999</v>
      </c>
      <c r="I47">
        <v>1546.000548</v>
      </c>
      <c r="J47">
        <v>1641.2511919999999</v>
      </c>
      <c r="K47">
        <v>1646.7218789999999</v>
      </c>
    </row>
    <row r="48" spans="1:11" x14ac:dyDescent="0.25">
      <c r="A48">
        <v>47</v>
      </c>
      <c r="B48">
        <v>1494.2694309999999</v>
      </c>
      <c r="C48">
        <v>1640.2250590000001</v>
      </c>
      <c r="D48">
        <v>1851.9367950000001</v>
      </c>
      <c r="E48">
        <v>1463.045975</v>
      </c>
      <c r="F48">
        <v>1624.653583</v>
      </c>
      <c r="G48">
        <v>1612.103314</v>
      </c>
      <c r="H48">
        <v>1815.9277400000001</v>
      </c>
      <c r="I48">
        <v>1556.974946</v>
      </c>
      <c r="J48">
        <v>1741.5294739999999</v>
      </c>
      <c r="K48">
        <v>1613.727922</v>
      </c>
    </row>
    <row r="49" spans="1:11" x14ac:dyDescent="0.25">
      <c r="A49">
        <v>48</v>
      </c>
      <c r="B49">
        <v>1802.1431620000001</v>
      </c>
      <c r="C49">
        <v>1547.9470180000001</v>
      </c>
      <c r="D49">
        <v>1831.1174920000001</v>
      </c>
      <c r="E49">
        <v>1376.3622559999999</v>
      </c>
      <c r="F49">
        <v>1657.604268</v>
      </c>
      <c r="G49">
        <v>1463.9731240000001</v>
      </c>
      <c r="H49">
        <v>1886.7205240000001</v>
      </c>
      <c r="I49">
        <v>1438.84897</v>
      </c>
      <c r="J49">
        <v>1858.5705029999999</v>
      </c>
      <c r="K49">
        <v>1422.387545</v>
      </c>
    </row>
    <row r="50" spans="1:11" x14ac:dyDescent="0.25">
      <c r="A50">
        <v>49</v>
      </c>
      <c r="B50">
        <v>1551.8309979999999</v>
      </c>
      <c r="C50">
        <v>1578.90256</v>
      </c>
      <c r="D50">
        <v>1809.8583779999999</v>
      </c>
      <c r="E50">
        <v>1473.1343770000001</v>
      </c>
      <c r="F50">
        <v>1542.2572479999999</v>
      </c>
      <c r="G50">
        <v>1688.1931669999999</v>
      </c>
      <c r="H50">
        <v>1543.6432769999999</v>
      </c>
      <c r="I50">
        <v>1677.080193</v>
      </c>
    </row>
    <row r="51" spans="1:11" x14ac:dyDescent="0.25">
      <c r="A51">
        <v>50</v>
      </c>
      <c r="B51">
        <v>1404.8216219999999</v>
      </c>
      <c r="C51">
        <v>1684.0355079999999</v>
      </c>
      <c r="D51">
        <v>1818.0462689999999</v>
      </c>
      <c r="E51">
        <v>1458.3289669999999</v>
      </c>
      <c r="F51">
        <v>1632.9046840000001</v>
      </c>
      <c r="G51">
        <v>1532.320528</v>
      </c>
      <c r="H51">
        <v>1897.67437</v>
      </c>
      <c r="I51">
        <v>1525.1705239999999</v>
      </c>
    </row>
    <row r="52" spans="1:11" x14ac:dyDescent="0.25">
      <c r="A52">
        <v>51</v>
      </c>
      <c r="B52">
        <v>1723.4876139999999</v>
      </c>
      <c r="C52">
        <v>1655.416782</v>
      </c>
      <c r="D52">
        <v>1673.2395979999999</v>
      </c>
      <c r="E52">
        <v>1526.5964289999999</v>
      </c>
      <c r="F52">
        <v>1462.155569</v>
      </c>
      <c r="G52">
        <v>1531.8759359999999</v>
      </c>
      <c r="H52">
        <v>1921.5052949999999</v>
      </c>
      <c r="I52">
        <v>1744.696216</v>
      </c>
      <c r="J52">
        <v>1652.9081659999999</v>
      </c>
      <c r="K52">
        <v>1805.721603</v>
      </c>
    </row>
    <row r="53" spans="1:11" x14ac:dyDescent="0.25">
      <c r="A53">
        <v>52</v>
      </c>
      <c r="B53">
        <v>1432.1072449999999</v>
      </c>
      <c r="C53">
        <v>1844.1658030000001</v>
      </c>
      <c r="D53">
        <v>1654.2059589999999</v>
      </c>
      <c r="E53">
        <v>1423.786511</v>
      </c>
      <c r="F53">
        <v>1493.4933880000001</v>
      </c>
      <c r="G53">
        <v>1643.6542460000001</v>
      </c>
      <c r="H53">
        <v>1562.0764899999999</v>
      </c>
      <c r="I53">
        <v>1753.8274269999999</v>
      </c>
    </row>
    <row r="54" spans="1:11" x14ac:dyDescent="0.25">
      <c r="A54">
        <v>53</v>
      </c>
      <c r="B54">
        <v>1380.8875210000001</v>
      </c>
      <c r="C54">
        <v>1731.4028229999999</v>
      </c>
      <c r="D54">
        <v>1825.139631</v>
      </c>
      <c r="E54">
        <v>1439.9370039999999</v>
      </c>
      <c r="F54">
        <v>1559.64627</v>
      </c>
      <c r="G54">
        <v>1596.862014</v>
      </c>
      <c r="H54">
        <v>1583.441744</v>
      </c>
      <c r="I54">
        <v>1617.47263</v>
      </c>
    </row>
    <row r="55" spans="1:11" x14ac:dyDescent="0.25">
      <c r="A55">
        <v>54</v>
      </c>
      <c r="B55">
        <v>1520.2487229999999</v>
      </c>
      <c r="C55">
        <v>1746.2286570000001</v>
      </c>
      <c r="D55">
        <v>1871.980204</v>
      </c>
      <c r="E55">
        <v>1489.580377</v>
      </c>
      <c r="F55">
        <v>1503.287875</v>
      </c>
      <c r="G55">
        <v>1546.54259</v>
      </c>
      <c r="H55">
        <v>1699.6440849999999</v>
      </c>
      <c r="I55">
        <v>1693.917398</v>
      </c>
      <c r="J55">
        <v>1651.779301</v>
      </c>
      <c r="K55">
        <v>1777.7072209999999</v>
      </c>
    </row>
    <row r="56" spans="1:11" x14ac:dyDescent="0.25">
      <c r="A56">
        <v>55</v>
      </c>
      <c r="B56">
        <v>1163.2987889999999</v>
      </c>
      <c r="C56">
        <v>1630.6386210000001</v>
      </c>
      <c r="D56">
        <v>1497.9048</v>
      </c>
      <c r="E56">
        <v>1486.5736039999999</v>
      </c>
      <c r="F56">
        <v>1250.3636630000001</v>
      </c>
      <c r="G56">
        <v>1620.704217</v>
      </c>
      <c r="H56">
        <v>1477.395755</v>
      </c>
      <c r="I56">
        <v>1755.9331970000001</v>
      </c>
    </row>
    <row r="57" spans="1:11" x14ac:dyDescent="0.25">
      <c r="A57">
        <v>56</v>
      </c>
      <c r="B57">
        <v>1387.0001150000001</v>
      </c>
      <c r="C57">
        <v>1582.0772569999999</v>
      </c>
      <c r="D57">
        <v>1920.225915</v>
      </c>
      <c r="E57">
        <v>1568.605352</v>
      </c>
      <c r="F57">
        <v>1513.8538020000001</v>
      </c>
      <c r="G57">
        <v>1605.3292879999999</v>
      </c>
      <c r="H57">
        <v>1415.1208590000001</v>
      </c>
      <c r="I57">
        <v>1667.2235700000001</v>
      </c>
    </row>
    <row r="58" spans="1:11" x14ac:dyDescent="0.25">
      <c r="A58">
        <v>57</v>
      </c>
      <c r="B58">
        <v>1728.1233520000001</v>
      </c>
      <c r="C58">
        <v>1493.755197</v>
      </c>
      <c r="D58">
        <v>1870.158103</v>
      </c>
      <c r="E58">
        <v>1491.9263060000001</v>
      </c>
      <c r="F58">
        <v>1831.959419</v>
      </c>
      <c r="G58">
        <v>1650.7743379999999</v>
      </c>
      <c r="H58">
        <v>1582.1911270000001</v>
      </c>
      <c r="I58">
        <v>1748.2962190000001</v>
      </c>
    </row>
    <row r="59" spans="1:11" x14ac:dyDescent="0.25">
      <c r="A59">
        <v>58</v>
      </c>
      <c r="B59">
        <v>1499.5637360000001</v>
      </c>
      <c r="C59">
        <v>1645.300383</v>
      </c>
      <c r="D59">
        <v>1855.990802</v>
      </c>
      <c r="E59">
        <v>1523.8081159999999</v>
      </c>
      <c r="F59">
        <v>1634.276306</v>
      </c>
      <c r="G59">
        <v>1571.334247</v>
      </c>
      <c r="H59">
        <v>1844.775846</v>
      </c>
      <c r="I59">
        <v>1515.115548</v>
      </c>
    </row>
    <row r="60" spans="1:11" x14ac:dyDescent="0.25">
      <c r="A60">
        <v>59</v>
      </c>
      <c r="B60">
        <v>1554.049931</v>
      </c>
      <c r="C60">
        <v>1693.204328</v>
      </c>
      <c r="D60">
        <v>1929.4953370000001</v>
      </c>
      <c r="E60">
        <v>1615.1604870000001</v>
      </c>
      <c r="F60">
        <v>1203.6759589999999</v>
      </c>
      <c r="G60">
        <v>1866.8528020000001</v>
      </c>
      <c r="H60">
        <v>1156.693679</v>
      </c>
      <c r="I60">
        <v>1886.8428469999999</v>
      </c>
    </row>
    <row r="61" spans="1:11" x14ac:dyDescent="0.25">
      <c r="A61">
        <v>60</v>
      </c>
      <c r="B61">
        <v>1127.2492629999999</v>
      </c>
      <c r="C61">
        <v>1594.588677</v>
      </c>
      <c r="D61">
        <v>1597.768284</v>
      </c>
      <c r="E61">
        <v>1597.1382799999999</v>
      </c>
      <c r="F61">
        <v>1258.382893</v>
      </c>
      <c r="G61">
        <v>1641.347438</v>
      </c>
      <c r="H61">
        <v>1230.5973100000001</v>
      </c>
      <c r="I61">
        <v>1855.414777</v>
      </c>
    </row>
    <row r="62" spans="1:11" x14ac:dyDescent="0.25">
      <c r="A62">
        <v>61</v>
      </c>
      <c r="D62">
        <v>1660.6937479999999</v>
      </c>
      <c r="E62">
        <v>1482.478392</v>
      </c>
      <c r="F62">
        <v>1436.1789879999999</v>
      </c>
      <c r="G62">
        <v>1680.3039879999999</v>
      </c>
      <c r="H62">
        <v>1348.6221760000001</v>
      </c>
      <c r="I62">
        <v>1702.6285399999999</v>
      </c>
    </row>
    <row r="63" spans="1:11" x14ac:dyDescent="0.25">
      <c r="A63">
        <v>62</v>
      </c>
      <c r="B63">
        <v>1390.5858229999999</v>
      </c>
      <c r="C63">
        <v>1736.513391</v>
      </c>
      <c r="D63">
        <v>1801.0508609999999</v>
      </c>
      <c r="E63">
        <v>1445.270188</v>
      </c>
      <c r="F63">
        <v>1555.5058309999999</v>
      </c>
      <c r="G63">
        <v>1578.9568159999999</v>
      </c>
      <c r="H63">
        <v>1722.721456</v>
      </c>
      <c r="I63">
        <v>1609.9087509999999</v>
      </c>
      <c r="J63">
        <v>1611.00144</v>
      </c>
      <c r="K63">
        <v>1567.0611309999999</v>
      </c>
    </row>
    <row r="64" spans="1:11" x14ac:dyDescent="0.25">
      <c r="A64">
        <v>63</v>
      </c>
      <c r="B64">
        <v>1780.7124699999999</v>
      </c>
      <c r="C64">
        <v>1291.928891</v>
      </c>
      <c r="D64">
        <v>1815.4020720000001</v>
      </c>
      <c r="E64">
        <v>1257.6763330000001</v>
      </c>
      <c r="F64">
        <v>1795.0346770000001</v>
      </c>
      <c r="G64">
        <v>1419.834312</v>
      </c>
      <c r="H64">
        <v>1772.769499</v>
      </c>
      <c r="I64">
        <v>1365.8237200000001</v>
      </c>
      <c r="J64">
        <v>1858.8468379999999</v>
      </c>
      <c r="K64">
        <v>1410.934495</v>
      </c>
    </row>
    <row r="65" spans="1:9" x14ac:dyDescent="0.25">
      <c r="A65">
        <v>64</v>
      </c>
      <c r="B65">
        <v>1580.2510850000001</v>
      </c>
      <c r="C65">
        <v>1474.8729530000001</v>
      </c>
      <c r="D65">
        <v>1678.301721</v>
      </c>
      <c r="E65">
        <v>1514.8960950000001</v>
      </c>
      <c r="F65">
        <v>1612.9499209999999</v>
      </c>
      <c r="G65">
        <v>1605.020053</v>
      </c>
      <c r="H65">
        <v>1382.155741</v>
      </c>
      <c r="I65">
        <v>1771.6981040000001</v>
      </c>
    </row>
    <row r="66" spans="1:9" x14ac:dyDescent="0.25">
      <c r="A66">
        <v>65</v>
      </c>
      <c r="B66">
        <v>1530.334484</v>
      </c>
      <c r="C66">
        <v>1823.072279</v>
      </c>
      <c r="D66">
        <v>1641.409011</v>
      </c>
      <c r="E66">
        <v>1207.510329</v>
      </c>
      <c r="F66">
        <v>1608.62123</v>
      </c>
      <c r="G66">
        <v>1590.3689569999999</v>
      </c>
      <c r="H66">
        <v>1725.456972</v>
      </c>
      <c r="I66">
        <v>1518.42317</v>
      </c>
    </row>
    <row r="67" spans="1:9" x14ac:dyDescent="0.25">
      <c r="A67">
        <v>66</v>
      </c>
      <c r="B67">
        <v>1377.45814</v>
      </c>
      <c r="C67">
        <v>1721.9468810000001</v>
      </c>
      <c r="D67">
        <v>1624.8375860000001</v>
      </c>
      <c r="E67">
        <v>1618.672789</v>
      </c>
      <c r="F67">
        <v>1438.5009299999999</v>
      </c>
      <c r="G67">
        <v>1689.020047</v>
      </c>
      <c r="H67">
        <v>1707.2044089999999</v>
      </c>
      <c r="I67">
        <v>1711.3131760000001</v>
      </c>
    </row>
    <row r="68" spans="1:9" x14ac:dyDescent="0.25">
      <c r="A68">
        <v>67</v>
      </c>
      <c r="B68">
        <v>1029.6633200000001</v>
      </c>
      <c r="C68">
        <v>1668.4189679999999</v>
      </c>
      <c r="D68">
        <v>1603.2422650000001</v>
      </c>
      <c r="E68">
        <v>1588.404495</v>
      </c>
      <c r="F68">
        <v>1501.4794280000001</v>
      </c>
      <c r="G68">
        <v>1641.5889790000001</v>
      </c>
      <c r="H68">
        <v>1607.1794</v>
      </c>
      <c r="I68">
        <v>1625.3672690000001</v>
      </c>
    </row>
    <row r="69" spans="1:9" x14ac:dyDescent="0.25">
      <c r="A69">
        <v>68</v>
      </c>
      <c r="B69">
        <v>1265.8307580000001</v>
      </c>
      <c r="C69">
        <v>1725.589909</v>
      </c>
      <c r="D69">
        <v>1847.2003130000001</v>
      </c>
      <c r="E69">
        <v>1510.459789</v>
      </c>
      <c r="F69">
        <v>1776.1425260000001</v>
      </c>
      <c r="G69">
        <v>1526.243888</v>
      </c>
      <c r="H69">
        <v>1686.381208</v>
      </c>
      <c r="I69">
        <v>1583.3249579999999</v>
      </c>
    </row>
    <row r="70" spans="1:9" x14ac:dyDescent="0.25">
      <c r="A70">
        <v>69</v>
      </c>
      <c r="B70">
        <v>1678.583333</v>
      </c>
      <c r="C70">
        <v>1542.535175</v>
      </c>
      <c r="D70">
        <v>1884.9190579999999</v>
      </c>
      <c r="E70">
        <v>1423.6060789999999</v>
      </c>
      <c r="F70">
        <v>1467.41651</v>
      </c>
      <c r="G70">
        <v>1851.204444</v>
      </c>
      <c r="H70">
        <v>1622.551412</v>
      </c>
      <c r="I70">
        <v>1844.8478239999999</v>
      </c>
    </row>
    <row r="71" spans="1:9" x14ac:dyDescent="0.25">
      <c r="A71">
        <v>70</v>
      </c>
      <c r="B71">
        <v>1359.71486</v>
      </c>
      <c r="C71">
        <v>1711.457279</v>
      </c>
      <c r="D71">
        <v>1499.8498179999999</v>
      </c>
      <c r="E71">
        <v>1519.7817190000001</v>
      </c>
      <c r="F71">
        <v>1490.9671719999999</v>
      </c>
      <c r="G71">
        <v>1592.7894839999999</v>
      </c>
      <c r="H71">
        <v>1707.882384</v>
      </c>
      <c r="I71">
        <v>1488.076163</v>
      </c>
    </row>
    <row r="72" spans="1:9" x14ac:dyDescent="0.25">
      <c r="A72">
        <v>71</v>
      </c>
      <c r="B72">
        <v>1305.914417</v>
      </c>
      <c r="C72">
        <v>1826.282074</v>
      </c>
      <c r="D72">
        <v>1833.8616910000001</v>
      </c>
      <c r="E72">
        <v>1225.5686860000001</v>
      </c>
      <c r="F72">
        <v>1564.6808100000001</v>
      </c>
      <c r="G72">
        <v>1561.292809</v>
      </c>
      <c r="H72">
        <v>1515.9279819999999</v>
      </c>
      <c r="I72">
        <v>1524.7464210000001</v>
      </c>
    </row>
    <row r="73" spans="1:9" x14ac:dyDescent="0.25">
      <c r="A73">
        <v>72</v>
      </c>
      <c r="B73">
        <v>1479.5828730000001</v>
      </c>
      <c r="C73">
        <v>1772.7388169999999</v>
      </c>
      <c r="D73">
        <v>1741.2989909999999</v>
      </c>
      <c r="E73">
        <v>1368.4150509999999</v>
      </c>
      <c r="F73">
        <v>1540.4306750000001</v>
      </c>
      <c r="G73">
        <v>1522.587411</v>
      </c>
      <c r="H73">
        <v>1752.218335</v>
      </c>
      <c r="I73">
        <v>1601.4504589999999</v>
      </c>
    </row>
    <row r="74" spans="1:9" x14ac:dyDescent="0.25">
      <c r="A74">
        <v>73</v>
      </c>
      <c r="B74">
        <v>1847.236437</v>
      </c>
      <c r="C74">
        <v>1354.677774</v>
      </c>
      <c r="D74">
        <v>1755.5294980000001</v>
      </c>
      <c r="E74">
        <v>1296.578041</v>
      </c>
      <c r="F74">
        <v>1891.395955</v>
      </c>
      <c r="G74">
        <v>1191.2018929999999</v>
      </c>
      <c r="H74">
        <v>1816.547139</v>
      </c>
      <c r="I74">
        <v>1211.8593920000001</v>
      </c>
    </row>
    <row r="75" spans="1:9" x14ac:dyDescent="0.25">
      <c r="A75">
        <v>74</v>
      </c>
      <c r="B75">
        <v>1537.7466400000001</v>
      </c>
      <c r="C75">
        <v>1662.8725469999999</v>
      </c>
      <c r="D75">
        <v>1653.98407</v>
      </c>
      <c r="E75">
        <v>1436.9425900000001</v>
      </c>
      <c r="F75">
        <v>1596.4919420000001</v>
      </c>
      <c r="G75">
        <v>1524.239718</v>
      </c>
      <c r="H75">
        <v>1902.518679</v>
      </c>
      <c r="I75">
        <v>1573.5464400000001</v>
      </c>
    </row>
    <row r="76" spans="1:9" x14ac:dyDescent="0.25">
      <c r="A76">
        <v>75</v>
      </c>
      <c r="B76">
        <v>1496.6844430000001</v>
      </c>
      <c r="C76">
        <v>1896.5413209999999</v>
      </c>
      <c r="D76">
        <v>1812.12796</v>
      </c>
      <c r="E76">
        <v>1452.514152</v>
      </c>
      <c r="F76">
        <v>1400.5569700000001</v>
      </c>
      <c r="G76">
        <v>1823.964557</v>
      </c>
      <c r="H76">
        <v>1483.441961</v>
      </c>
      <c r="I76">
        <v>1759.266331</v>
      </c>
    </row>
    <row r="77" spans="1:9" x14ac:dyDescent="0.25">
      <c r="A77">
        <v>76</v>
      </c>
      <c r="B77">
        <v>1458.3775929999999</v>
      </c>
      <c r="C77">
        <v>1819.94157</v>
      </c>
      <c r="D77">
        <v>1635.2098490000001</v>
      </c>
      <c r="E77">
        <v>1258.6539439999999</v>
      </c>
      <c r="F77">
        <v>1722.2351120000001</v>
      </c>
      <c r="G77">
        <v>1567.019166</v>
      </c>
      <c r="H77">
        <v>1771.3105519999999</v>
      </c>
      <c r="I77">
        <v>1371.0107479999999</v>
      </c>
    </row>
    <row r="78" spans="1:9" x14ac:dyDescent="0.25">
      <c r="A78">
        <v>77</v>
      </c>
      <c r="B78">
        <v>1439.364251</v>
      </c>
      <c r="C78">
        <v>1575.6798200000001</v>
      </c>
      <c r="D78">
        <v>1794.5842029999999</v>
      </c>
      <c r="E78">
        <v>1120.5673979999999</v>
      </c>
      <c r="F78">
        <v>1646.026863</v>
      </c>
      <c r="G78">
        <v>1374.325779</v>
      </c>
      <c r="H78">
        <v>1825.8243050000001</v>
      </c>
      <c r="I78">
        <v>1385.95757</v>
      </c>
    </row>
    <row r="79" spans="1:9" x14ac:dyDescent="0.25">
      <c r="A79">
        <v>78</v>
      </c>
      <c r="B79">
        <v>1554.5642350000001</v>
      </c>
      <c r="C79">
        <v>1466.5702839999999</v>
      </c>
      <c r="D79">
        <v>1703.794312</v>
      </c>
      <c r="E79">
        <v>1542.8580079999999</v>
      </c>
      <c r="F79">
        <v>1505.1628909999999</v>
      </c>
      <c r="G79">
        <v>1662.2282680000001</v>
      </c>
      <c r="H79">
        <v>1390.745831</v>
      </c>
      <c r="I79">
        <v>1820.327329</v>
      </c>
    </row>
    <row r="80" spans="1:9" x14ac:dyDescent="0.25">
      <c r="A80">
        <v>79</v>
      </c>
      <c r="B80">
        <v>1369.7384039999999</v>
      </c>
      <c r="C80">
        <v>1837.7063820000001</v>
      </c>
      <c r="D80">
        <v>1860.499372</v>
      </c>
      <c r="E80">
        <v>1652.942955</v>
      </c>
      <c r="F80">
        <v>1211.6187440000001</v>
      </c>
      <c r="G80">
        <v>1761.48143</v>
      </c>
      <c r="H80">
        <v>1461.075691</v>
      </c>
      <c r="I80">
        <v>1832.658539</v>
      </c>
    </row>
    <row r="81" spans="1:11" x14ac:dyDescent="0.25">
      <c r="A81">
        <v>80</v>
      </c>
      <c r="B81">
        <v>1422.043762</v>
      </c>
      <c r="C81">
        <v>1746.0323000000001</v>
      </c>
      <c r="D81">
        <v>1763.2340859999999</v>
      </c>
      <c r="E81">
        <v>1454.50791</v>
      </c>
      <c r="F81">
        <v>1532.7112990000001</v>
      </c>
      <c r="G81">
        <v>1667.5104040000001</v>
      </c>
      <c r="H81">
        <v>1503.9395649999999</v>
      </c>
      <c r="I81">
        <v>1630.4989909999999</v>
      </c>
    </row>
    <row r="82" spans="1:11" x14ac:dyDescent="0.25">
      <c r="A82">
        <v>81</v>
      </c>
      <c r="B82">
        <v>1188.871877</v>
      </c>
      <c r="C82">
        <v>1658.8282919999999</v>
      </c>
      <c r="D82">
        <v>1564.974328</v>
      </c>
      <c r="E82">
        <v>1566.50893</v>
      </c>
      <c r="F82">
        <v>1388.316806</v>
      </c>
      <c r="G82">
        <v>1668.192992</v>
      </c>
      <c r="H82">
        <v>1263.217427</v>
      </c>
      <c r="I82">
        <v>1670.4085009999999</v>
      </c>
    </row>
    <row r="83" spans="1:11" x14ac:dyDescent="0.25">
      <c r="A83">
        <v>82</v>
      </c>
      <c r="B83">
        <v>1115.3874530000001</v>
      </c>
      <c r="C83">
        <v>1776.4362590000001</v>
      </c>
      <c r="D83">
        <v>1512.9088139999999</v>
      </c>
      <c r="E83">
        <v>1660.1112009999999</v>
      </c>
      <c r="F83">
        <v>1285.171405</v>
      </c>
      <c r="G83">
        <v>1679.665146</v>
      </c>
      <c r="H83">
        <v>1520.7366689999999</v>
      </c>
      <c r="I83">
        <v>1830.424305</v>
      </c>
    </row>
    <row r="84" spans="1:11" x14ac:dyDescent="0.25">
      <c r="A84">
        <v>83</v>
      </c>
      <c r="B84">
        <v>1644.755394</v>
      </c>
      <c r="C84">
        <v>1402.497803</v>
      </c>
      <c r="D84">
        <v>1792.333112</v>
      </c>
      <c r="E84">
        <v>1165.8666499999999</v>
      </c>
      <c r="F84">
        <v>1677.4505260000001</v>
      </c>
      <c r="G84">
        <v>1227.4528740000001</v>
      </c>
      <c r="H84">
        <v>1692.64273</v>
      </c>
      <c r="I84">
        <v>1348.3826610000001</v>
      </c>
    </row>
    <row r="85" spans="1:11" x14ac:dyDescent="0.25">
      <c r="A85">
        <v>84</v>
      </c>
      <c r="B85">
        <v>1239.7477490000001</v>
      </c>
      <c r="C85">
        <v>1800.524566</v>
      </c>
      <c r="D85">
        <v>1772.7344929999999</v>
      </c>
      <c r="E85">
        <v>1514.6909889999999</v>
      </c>
      <c r="F85">
        <v>1134.232735</v>
      </c>
      <c r="G85">
        <v>1902.277763</v>
      </c>
      <c r="H85">
        <v>1538.953976</v>
      </c>
      <c r="I85">
        <v>1613.9161650000001</v>
      </c>
    </row>
    <row r="86" spans="1:11" x14ac:dyDescent="0.25">
      <c r="A86">
        <v>85</v>
      </c>
      <c r="B86">
        <v>1129.090876</v>
      </c>
      <c r="C86">
        <v>1746.1376029999999</v>
      </c>
      <c r="D86">
        <v>1585.681321</v>
      </c>
      <c r="E86">
        <v>1683.6636800000001</v>
      </c>
      <c r="F86">
        <v>1478.798356</v>
      </c>
      <c r="G86">
        <v>1785.890384</v>
      </c>
      <c r="H86">
        <v>1575.1932529999999</v>
      </c>
      <c r="I86">
        <v>1525.6389549999999</v>
      </c>
    </row>
    <row r="87" spans="1:11" x14ac:dyDescent="0.25">
      <c r="A87">
        <v>86</v>
      </c>
      <c r="B87">
        <v>1482.226543</v>
      </c>
      <c r="C87">
        <v>1729.771434</v>
      </c>
      <c r="D87">
        <v>1787.39391</v>
      </c>
      <c r="E87">
        <v>1491.5085340000001</v>
      </c>
      <c r="F87">
        <v>1284.1242099999999</v>
      </c>
      <c r="G87">
        <v>1732.350263</v>
      </c>
      <c r="H87">
        <v>1439.799602</v>
      </c>
      <c r="I87">
        <v>1637.158148</v>
      </c>
      <c r="J87">
        <v>1402.401509</v>
      </c>
      <c r="K87">
        <v>1727.987081</v>
      </c>
    </row>
    <row r="88" spans="1:11" x14ac:dyDescent="0.25">
      <c r="A88">
        <v>87</v>
      </c>
      <c r="B88">
        <v>997.6806474</v>
      </c>
      <c r="C88">
        <v>1655.9632409999999</v>
      </c>
      <c r="D88">
        <v>1457.4520199999999</v>
      </c>
      <c r="E88">
        <v>1697.4123850000001</v>
      </c>
      <c r="F88">
        <v>1600.7140870000001</v>
      </c>
      <c r="G88">
        <v>1740.5849740000001</v>
      </c>
      <c r="H88">
        <v>1486.6187199999999</v>
      </c>
      <c r="I88">
        <v>1733.919347</v>
      </c>
    </row>
    <row r="89" spans="1:11" x14ac:dyDescent="0.25">
      <c r="A89">
        <v>88</v>
      </c>
      <c r="B89">
        <v>1506.8943509999999</v>
      </c>
      <c r="C89">
        <v>1488.307552</v>
      </c>
      <c r="D89">
        <v>1840.518407</v>
      </c>
      <c r="E89">
        <v>1402.687633</v>
      </c>
      <c r="F89">
        <v>1463.9119029999999</v>
      </c>
      <c r="G89">
        <v>1446.60131</v>
      </c>
      <c r="H89">
        <v>1641.403462</v>
      </c>
      <c r="I89">
        <v>1592.5650330000001</v>
      </c>
    </row>
    <row r="90" spans="1:11" x14ac:dyDescent="0.25">
      <c r="A90">
        <v>89</v>
      </c>
      <c r="B90">
        <v>1317.091224</v>
      </c>
      <c r="C90">
        <v>1734.547421</v>
      </c>
      <c r="D90">
        <v>1698.807035</v>
      </c>
      <c r="E90">
        <v>1490.311336</v>
      </c>
      <c r="F90">
        <v>1478.2615169999999</v>
      </c>
      <c r="G90">
        <v>1634.3134239999999</v>
      </c>
      <c r="H90">
        <v>1498.5502389999999</v>
      </c>
      <c r="I90">
        <v>1734.8689460000001</v>
      </c>
    </row>
    <row r="91" spans="1:11" x14ac:dyDescent="0.25">
      <c r="A91">
        <v>90</v>
      </c>
      <c r="B91">
        <v>1532.755236</v>
      </c>
      <c r="C91">
        <v>1729.770004</v>
      </c>
      <c r="D91">
        <v>1641.169866</v>
      </c>
      <c r="E91">
        <v>1644.709752</v>
      </c>
      <c r="F91">
        <v>1733.9415690000001</v>
      </c>
      <c r="G91">
        <v>1431.783326</v>
      </c>
      <c r="H91">
        <v>1467.358512</v>
      </c>
      <c r="I91">
        <v>1579.6860670000001</v>
      </c>
      <c r="J91">
        <v>1708.4414300000001</v>
      </c>
      <c r="K91">
        <v>1759.4576589999999</v>
      </c>
    </row>
    <row r="92" spans="1:11" x14ac:dyDescent="0.25">
      <c r="A92">
        <v>91</v>
      </c>
      <c r="B92">
        <v>1449.8780180000001</v>
      </c>
      <c r="C92">
        <v>1693.9666199999999</v>
      </c>
      <c r="D92">
        <v>1598.881159</v>
      </c>
      <c r="E92">
        <v>1696.6728889999999</v>
      </c>
      <c r="F92">
        <v>1606.279295</v>
      </c>
      <c r="G92">
        <v>1660.557221</v>
      </c>
      <c r="H92">
        <v>1256.096965</v>
      </c>
      <c r="I92">
        <v>1834.7678739999999</v>
      </c>
    </row>
    <row r="93" spans="1:11" x14ac:dyDescent="0.25">
      <c r="A93">
        <v>92</v>
      </c>
      <c r="B93">
        <v>1090.040107</v>
      </c>
      <c r="C93">
        <v>1839.8215769999999</v>
      </c>
      <c r="D93">
        <v>1627.8842649999999</v>
      </c>
      <c r="E93">
        <v>1586.5363070000001</v>
      </c>
      <c r="F93">
        <v>1228.1289609999999</v>
      </c>
      <c r="G93">
        <v>1752.14643</v>
      </c>
      <c r="H93">
        <v>1041.0493799999999</v>
      </c>
      <c r="I93">
        <v>1796.4035739999999</v>
      </c>
    </row>
    <row r="94" spans="1:11" x14ac:dyDescent="0.25">
      <c r="A94">
        <v>93</v>
      </c>
      <c r="B94">
        <v>1684.6538149999999</v>
      </c>
      <c r="C94">
        <v>1691.0013469999999</v>
      </c>
      <c r="D94">
        <v>1661.2363290000001</v>
      </c>
      <c r="E94">
        <v>1144.630357</v>
      </c>
      <c r="F94">
        <v>1812.304288</v>
      </c>
      <c r="G94">
        <v>1464.014776</v>
      </c>
      <c r="H94">
        <v>1583.41257</v>
      </c>
      <c r="I94">
        <v>1445.3188150000001</v>
      </c>
      <c r="J94">
        <v>1742.0424210000001</v>
      </c>
      <c r="K94">
        <v>1449.672781</v>
      </c>
    </row>
    <row r="95" spans="1:11" x14ac:dyDescent="0.25">
      <c r="A95">
        <v>94</v>
      </c>
      <c r="B95">
        <v>1274.9887209999999</v>
      </c>
      <c r="C95">
        <v>1715.650369</v>
      </c>
      <c r="D95">
        <v>1517.5814929999999</v>
      </c>
      <c r="E95">
        <v>1481.5010119999999</v>
      </c>
      <c r="F95">
        <v>1528.2648830000001</v>
      </c>
      <c r="G95">
        <v>1790.1599699999999</v>
      </c>
      <c r="H95">
        <v>1691.465099</v>
      </c>
      <c r="I95">
        <v>1555.6320270000001</v>
      </c>
    </row>
    <row r="96" spans="1:11" x14ac:dyDescent="0.25">
      <c r="A96">
        <v>95</v>
      </c>
      <c r="B96">
        <v>1670.9850919999999</v>
      </c>
      <c r="C96">
        <v>1626.2845830000001</v>
      </c>
      <c r="D96">
        <v>1749.6010349999999</v>
      </c>
      <c r="E96">
        <v>1350.908428</v>
      </c>
      <c r="F96">
        <v>1467.249466</v>
      </c>
      <c r="G96">
        <v>1672.008865</v>
      </c>
      <c r="H96">
        <v>1514.929817</v>
      </c>
      <c r="I96">
        <v>1589.9926840000001</v>
      </c>
      <c r="J96">
        <v>1435.0542989999999</v>
      </c>
      <c r="K96">
        <v>1675.1595729999999</v>
      </c>
    </row>
    <row r="97" spans="1:11" x14ac:dyDescent="0.25">
      <c r="A97">
        <v>96</v>
      </c>
      <c r="B97">
        <v>1438.5641929999999</v>
      </c>
      <c r="C97">
        <v>1811.7388679999999</v>
      </c>
      <c r="D97">
        <v>1677.1470179999999</v>
      </c>
      <c r="E97">
        <v>1450.016439</v>
      </c>
      <c r="F97">
        <v>1408.588544</v>
      </c>
      <c r="G97">
        <v>1713.505915</v>
      </c>
      <c r="H97">
        <v>1370.2764990000001</v>
      </c>
      <c r="I97">
        <v>1801.6635739999999</v>
      </c>
      <c r="J97">
        <v>1559.0425310000001</v>
      </c>
      <c r="K97">
        <v>1710.031696</v>
      </c>
    </row>
    <row r="98" spans="1:11" x14ac:dyDescent="0.25">
      <c r="A98">
        <v>97</v>
      </c>
      <c r="B98">
        <v>1502.2523369999999</v>
      </c>
      <c r="C98">
        <v>1705.2639349999999</v>
      </c>
      <c r="D98">
        <v>1708.9520709999999</v>
      </c>
      <c r="E98">
        <v>1180.0733640000001</v>
      </c>
      <c r="F98">
        <v>1679.5193859999999</v>
      </c>
      <c r="G98">
        <v>1564.304862</v>
      </c>
      <c r="H98">
        <v>1670.6257680000001</v>
      </c>
      <c r="I98">
        <v>1406.6606839999999</v>
      </c>
      <c r="J98">
        <v>1634.6835550000001</v>
      </c>
      <c r="K98">
        <v>1470.413888</v>
      </c>
    </row>
    <row r="99" spans="1:11" x14ac:dyDescent="0.25">
      <c r="A99">
        <v>98</v>
      </c>
      <c r="B99">
        <v>1656.2920939999999</v>
      </c>
      <c r="C99">
        <v>1503.9595039999999</v>
      </c>
      <c r="D99">
        <v>1749.9241059999999</v>
      </c>
      <c r="E99">
        <v>1333.482098</v>
      </c>
      <c r="F99">
        <v>1678.523205</v>
      </c>
      <c r="G99">
        <v>1370.1562739999999</v>
      </c>
      <c r="H99">
        <v>1712.3816589999999</v>
      </c>
      <c r="I99">
        <v>1489.4331910000001</v>
      </c>
      <c r="J99">
        <v>1942.37149</v>
      </c>
      <c r="K99">
        <v>1344.866786</v>
      </c>
    </row>
    <row r="100" spans="1:11" x14ac:dyDescent="0.25">
      <c r="A100">
        <v>99</v>
      </c>
      <c r="B100">
        <v>1144.054535</v>
      </c>
      <c r="C100">
        <v>1673.8455570000001</v>
      </c>
      <c r="D100">
        <v>1698.546611</v>
      </c>
      <c r="E100">
        <v>1518.590915</v>
      </c>
      <c r="F100">
        <v>1369.278679</v>
      </c>
      <c r="G100">
        <v>1580.5152169999999</v>
      </c>
      <c r="H100">
        <v>1311.7045069999999</v>
      </c>
      <c r="I100">
        <v>1642.7533840000001</v>
      </c>
    </row>
    <row r="101" spans="1:11" x14ac:dyDescent="0.25">
      <c r="A101">
        <v>100</v>
      </c>
      <c r="B101">
        <v>1671.0508850000001</v>
      </c>
      <c r="C101">
        <v>1651.472996</v>
      </c>
      <c r="F101">
        <v>1720.020272</v>
      </c>
      <c r="G101">
        <v>1410.6076250000001</v>
      </c>
      <c r="H101">
        <v>1737.6352690000001</v>
      </c>
      <c r="I101">
        <v>1276.0746180000001</v>
      </c>
      <c r="J101">
        <v>1776.1060689999999</v>
      </c>
      <c r="K101">
        <v>1431.210558</v>
      </c>
    </row>
    <row r="102" spans="1:11" x14ac:dyDescent="0.25">
      <c r="A102">
        <v>101</v>
      </c>
      <c r="B102">
        <v>1134.6206480000001</v>
      </c>
      <c r="C102">
        <v>1833.3768210000001</v>
      </c>
      <c r="D102">
        <v>1605.935626</v>
      </c>
      <c r="E102">
        <v>1676.734424</v>
      </c>
      <c r="F102">
        <v>1623.130365</v>
      </c>
      <c r="G102">
        <v>1546.452209</v>
      </c>
      <c r="H102">
        <v>1798.9991749999999</v>
      </c>
      <c r="I102">
        <v>1496.620723</v>
      </c>
      <c r="J102">
        <v>1699.009155</v>
      </c>
      <c r="K102">
        <v>1546.5391500000001</v>
      </c>
    </row>
    <row r="103" spans="1:11" x14ac:dyDescent="0.25">
      <c r="A103">
        <v>102</v>
      </c>
      <c r="B103">
        <v>1395.937042</v>
      </c>
      <c r="C103">
        <v>1725.1358210000001</v>
      </c>
      <c r="D103">
        <v>1797.1673900000001</v>
      </c>
      <c r="E103">
        <v>1365.909212</v>
      </c>
      <c r="F103">
        <v>1523.3591329999999</v>
      </c>
      <c r="G103">
        <v>1564.5543769999999</v>
      </c>
      <c r="H103">
        <v>1861.721231</v>
      </c>
      <c r="I103">
        <v>1473.9573029999999</v>
      </c>
      <c r="J103">
        <v>1826.467486</v>
      </c>
      <c r="K103">
        <v>1360.548207</v>
      </c>
    </row>
    <row r="104" spans="1:11" x14ac:dyDescent="0.25">
      <c r="A104">
        <v>103</v>
      </c>
      <c r="B104">
        <v>1578.917766</v>
      </c>
      <c r="C104">
        <v>1694.8015760000001</v>
      </c>
      <c r="D104">
        <v>1677.119976</v>
      </c>
      <c r="E104">
        <v>1493.114051</v>
      </c>
      <c r="F104">
        <v>1600.5987319999999</v>
      </c>
      <c r="G104">
        <v>1614.120224</v>
      </c>
      <c r="H104">
        <v>1687.8094120000001</v>
      </c>
      <c r="I104">
        <v>1588.7606189999999</v>
      </c>
      <c r="J104">
        <v>1697.5418870000001</v>
      </c>
      <c r="K104">
        <v>1580.091132</v>
      </c>
    </row>
    <row r="105" spans="1:11" x14ac:dyDescent="0.25">
      <c r="A105">
        <v>104</v>
      </c>
      <c r="B105">
        <v>1303.780252</v>
      </c>
      <c r="C105">
        <v>1699.2009430000001</v>
      </c>
      <c r="D105">
        <v>1638.3848499999999</v>
      </c>
      <c r="E105">
        <v>1478.371877</v>
      </c>
      <c r="F105">
        <v>1483.8725529999999</v>
      </c>
      <c r="G105">
        <v>1577.6619250000001</v>
      </c>
      <c r="H105">
        <v>1738.145919</v>
      </c>
      <c r="I105">
        <v>1816.933575</v>
      </c>
      <c r="J105">
        <v>1606.760935</v>
      </c>
      <c r="K105">
        <v>1646.6589739999999</v>
      </c>
    </row>
    <row r="106" spans="1:11" x14ac:dyDescent="0.25">
      <c r="A106">
        <v>105</v>
      </c>
      <c r="B106">
        <v>960.6525699</v>
      </c>
      <c r="C106">
        <v>1617.626665</v>
      </c>
      <c r="D106">
        <v>1756.8326999999999</v>
      </c>
      <c r="E106">
        <v>1453.7725109999999</v>
      </c>
      <c r="F106">
        <v>1351.7164740000001</v>
      </c>
      <c r="G106">
        <v>1771.738298</v>
      </c>
      <c r="H106">
        <v>1710.014811</v>
      </c>
      <c r="I106">
        <v>1658.979628</v>
      </c>
    </row>
    <row r="107" spans="1:11" x14ac:dyDescent="0.25">
      <c r="A107">
        <v>106</v>
      </c>
      <c r="B107">
        <v>1385.0468539999999</v>
      </c>
      <c r="C107">
        <v>1772.912934</v>
      </c>
      <c r="D107">
        <v>1772.123728</v>
      </c>
      <c r="E107">
        <v>1268.1094949999999</v>
      </c>
      <c r="F107">
        <v>1651.41633</v>
      </c>
      <c r="G107">
        <v>1596.5199259999999</v>
      </c>
      <c r="H107">
        <v>1776.1039490000001</v>
      </c>
      <c r="I107">
        <v>1437.033692</v>
      </c>
      <c r="J107">
        <v>1763.574597</v>
      </c>
      <c r="K107">
        <v>1366.360439</v>
      </c>
    </row>
    <row r="108" spans="1:11" x14ac:dyDescent="0.25">
      <c r="A108">
        <v>107</v>
      </c>
      <c r="B108">
        <v>1459.10473</v>
      </c>
      <c r="C108">
        <v>1671.957948</v>
      </c>
      <c r="D108">
        <v>1677.3549250000001</v>
      </c>
      <c r="E108">
        <v>1383.7150979999999</v>
      </c>
      <c r="F108">
        <v>1531.9602070000001</v>
      </c>
      <c r="G108">
        <v>1550.8257900000001</v>
      </c>
      <c r="H108">
        <v>1739.886845</v>
      </c>
      <c r="I108">
        <v>1451.3051869999999</v>
      </c>
      <c r="J108">
        <v>1596.27189</v>
      </c>
      <c r="K108">
        <v>1466.166356</v>
      </c>
    </row>
    <row r="109" spans="1:11" x14ac:dyDescent="0.25">
      <c r="A109">
        <v>108</v>
      </c>
      <c r="B109">
        <v>1421.2058030000001</v>
      </c>
      <c r="C109">
        <v>1654.2171679999999</v>
      </c>
      <c r="D109">
        <v>1906.7332269999999</v>
      </c>
      <c r="E109">
        <v>1430.521704</v>
      </c>
      <c r="F109">
        <v>1194.2607860000001</v>
      </c>
      <c r="G109">
        <v>1761.3096290000001</v>
      </c>
      <c r="H109">
        <v>1439.840119</v>
      </c>
      <c r="I109">
        <v>1882.9647689999999</v>
      </c>
      <c r="J109">
        <v>933.46231360000002</v>
      </c>
      <c r="K109">
        <v>1747.536124</v>
      </c>
    </row>
    <row r="110" spans="1:11" x14ac:dyDescent="0.25">
      <c r="A110">
        <v>109</v>
      </c>
      <c r="B110">
        <v>1395.0457080000001</v>
      </c>
      <c r="C110">
        <v>1763.932634</v>
      </c>
      <c r="D110">
        <v>1611.203669</v>
      </c>
      <c r="E110">
        <v>1656.057552</v>
      </c>
      <c r="F110">
        <v>1232.818659</v>
      </c>
      <c r="G110">
        <v>1759.5483260000001</v>
      </c>
      <c r="H110">
        <v>1447.7433779999999</v>
      </c>
      <c r="I110">
        <v>1729.9355250000001</v>
      </c>
      <c r="J110">
        <v>1300.4777790000001</v>
      </c>
      <c r="K110">
        <v>1697.4490929999999</v>
      </c>
    </row>
    <row r="111" spans="1:11" x14ac:dyDescent="0.25">
      <c r="A111">
        <v>110</v>
      </c>
      <c r="B111">
        <v>1605.981078</v>
      </c>
      <c r="C111">
        <v>1634.0226929999999</v>
      </c>
      <c r="D111">
        <v>1849.8186169999999</v>
      </c>
      <c r="E111">
        <v>1616.002964</v>
      </c>
      <c r="F111">
        <v>1743.7503839999999</v>
      </c>
      <c r="G111">
        <v>1340.5036829999999</v>
      </c>
      <c r="H111">
        <v>1843.9081189999999</v>
      </c>
      <c r="I111">
        <v>1229.254304</v>
      </c>
      <c r="J111">
        <v>1811.576049</v>
      </c>
      <c r="K111">
        <v>1270.1804059999999</v>
      </c>
    </row>
    <row r="112" spans="1:11" x14ac:dyDescent="0.25">
      <c r="A112">
        <v>111</v>
      </c>
      <c r="B112">
        <v>1578.4952519999999</v>
      </c>
      <c r="C112">
        <v>1673.48892</v>
      </c>
      <c r="D112">
        <v>1831.6185009999999</v>
      </c>
      <c r="E112">
        <v>1298.6214660000001</v>
      </c>
      <c r="F112">
        <v>1389.303615</v>
      </c>
      <c r="G112">
        <v>1750.6774150000001</v>
      </c>
      <c r="H112">
        <v>1663.1116340000001</v>
      </c>
      <c r="I112">
        <v>1715.434321</v>
      </c>
      <c r="J112">
        <v>1440.6655350000001</v>
      </c>
      <c r="K112">
        <v>1677.485596</v>
      </c>
    </row>
    <row r="113" spans="1:11" x14ac:dyDescent="0.25">
      <c r="A113">
        <v>112</v>
      </c>
      <c r="B113">
        <v>1773.71333</v>
      </c>
      <c r="C113">
        <v>1201.9665660000001</v>
      </c>
      <c r="D113">
        <v>1862.922497</v>
      </c>
      <c r="E113">
        <v>1182.209609</v>
      </c>
      <c r="F113">
        <v>1704.886798</v>
      </c>
      <c r="G113">
        <v>1376.343531</v>
      </c>
      <c r="H113">
        <v>1026.4542140000001</v>
      </c>
      <c r="I113">
        <v>1350.2403119999999</v>
      </c>
      <c r="J113">
        <v>1982.371294</v>
      </c>
      <c r="K113">
        <v>1440.370672</v>
      </c>
    </row>
    <row r="114" spans="1:11" x14ac:dyDescent="0.25">
      <c r="A114">
        <v>113</v>
      </c>
      <c r="B114">
        <v>1443.7678410000001</v>
      </c>
      <c r="C114">
        <v>1783.977005</v>
      </c>
      <c r="D114">
        <v>1834.205031</v>
      </c>
      <c r="E114">
        <v>1579.6382149999999</v>
      </c>
      <c r="F114">
        <v>1320.0315559999999</v>
      </c>
      <c r="G114">
        <v>1838.960135</v>
      </c>
      <c r="H114">
        <v>1403.80647</v>
      </c>
      <c r="I114">
        <v>1874.4288899999999</v>
      </c>
      <c r="J114">
        <v>1425.3315869999999</v>
      </c>
      <c r="K114">
        <v>1783.0466489999999</v>
      </c>
    </row>
    <row r="115" spans="1:11" x14ac:dyDescent="0.25">
      <c r="A115">
        <v>114</v>
      </c>
      <c r="F115">
        <v>1694.3360479999999</v>
      </c>
      <c r="G115">
        <v>1322.8759110000001</v>
      </c>
      <c r="H115">
        <v>1851.023876</v>
      </c>
      <c r="I115">
        <v>1444.4056889999999</v>
      </c>
      <c r="J115">
        <v>1890.635014</v>
      </c>
      <c r="K115">
        <v>1467.9065579999999</v>
      </c>
    </row>
    <row r="116" spans="1:11" x14ac:dyDescent="0.25">
      <c r="A116">
        <v>115</v>
      </c>
      <c r="B116">
        <v>1443.2046479999999</v>
      </c>
      <c r="C116">
        <v>1618.1111989999999</v>
      </c>
      <c r="D116">
        <v>1782.913368</v>
      </c>
      <c r="E116">
        <v>1508.2268979999999</v>
      </c>
      <c r="F116">
        <v>1673.4195460000001</v>
      </c>
      <c r="G116">
        <v>1648.536511</v>
      </c>
      <c r="H116">
        <v>1843.035975</v>
      </c>
      <c r="I116">
        <v>1534.250871</v>
      </c>
      <c r="J116">
        <v>1817.6428519999999</v>
      </c>
      <c r="K116">
        <v>1568.744956</v>
      </c>
    </row>
    <row r="117" spans="1:11" x14ac:dyDescent="0.25">
      <c r="A117">
        <v>116</v>
      </c>
      <c r="B117">
        <v>1418.4661759999999</v>
      </c>
      <c r="C117">
        <v>1768.392908</v>
      </c>
      <c r="D117">
        <v>1837.262279</v>
      </c>
      <c r="E117">
        <v>1452.1872699999999</v>
      </c>
      <c r="F117">
        <v>1493.682213</v>
      </c>
      <c r="G117">
        <v>1825.831715</v>
      </c>
      <c r="H117">
        <v>1517.3666089999999</v>
      </c>
      <c r="I117">
        <v>1865.438748</v>
      </c>
      <c r="J117">
        <v>1506.339489</v>
      </c>
      <c r="K117">
        <v>1768.4990519999999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AIS Technologies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 Parmar</dc:creator>
  <cp:lastModifiedBy>Om Parmar</cp:lastModifiedBy>
  <dcterms:created xsi:type="dcterms:W3CDTF">2024-02-02T15:43:02Z</dcterms:created>
  <dcterms:modified xsi:type="dcterms:W3CDTF">2024-02-05T20:16:12Z</dcterms:modified>
</cp:coreProperties>
</file>