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422-sv1\共有\今野\"/>
    </mc:Choice>
  </mc:AlternateContent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Sheet1!$E$6:$CF$101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<sst xmlns="http://schemas.openxmlformats.org/spreadsheetml/2006/main" count="2144" uniqueCount="121">
  <si>
    <t>日程</t>
    <rPh sb="0" eb="2">
      <t>ニッテイ</t>
    </rPh>
    <phoneticPr fontId="2"/>
  </si>
  <si>
    <t>予定</t>
    <rPh sb="0" eb="2">
      <t>ヨテイ</t>
    </rPh>
    <phoneticPr fontId="2"/>
  </si>
  <si>
    <t>プロト版提出</t>
    <rPh sb="3" eb="4">
      <t>バン</t>
    </rPh>
    <rPh sb="4" eb="6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</si>
  <si>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</si>
  <si>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当たり判定</t>
    <rPh sb="0" eb="1">
      <t>ア</t>
    </rPh>
    <rPh sb="3" eb="5">
      <t>ハンテイ</t>
    </rPh>
    <phoneticPr fontId="2"/>
  </si>
  <si>
    <t>表示</t>
    <rPh sb="0" eb="2">
      <t>ヒョウジ</t>
    </rPh>
    <phoneticPr fontId="2"/>
  </si>
  <si>
    <t>隕石（静）</t>
    <rPh sb="0" eb="2">
      <t>インセキ</t>
    </rPh>
    <rPh sb="3" eb="4">
      <t>セイ</t>
    </rPh>
    <phoneticPr fontId="2"/>
  </si>
  <si>
    <t>隕石（動）</t>
    <rPh sb="0" eb="2">
      <t>インセキ</t>
    </rPh>
    <rPh sb="3" eb="4">
      <t>ドウ</t>
    </rPh>
    <phoneticPr fontId="2"/>
  </si>
  <si>
    <t>画面遷移</t>
    <rPh sb="0" eb="2">
      <t>ガメン</t>
    </rPh>
    <rPh sb="2" eb="4">
      <t>センイ</t>
    </rPh>
    <phoneticPr fontId="2"/>
  </si>
  <si>
    <t>音源全般</t>
    <rPh sb="0" eb="2">
      <t>オンゲン</t>
    </rPh>
    <rPh sb="2" eb="4">
      <t>ゼンパン</t>
    </rPh>
    <phoneticPr fontId="2"/>
  </si>
  <si>
    <t>再生</t>
    <rPh sb="0" eb="2">
      <t>サイセイ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</si>
  <si>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</si>
  <si>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</si>
  <si>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</si>
  <si>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</si>
  <si>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</si>
  <si>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</si>
  <si>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</si>
  <si>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</si>
  <si>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祝日</t>
    <rPh sb="0" eb="2">
      <t>シュクジツ</t>
    </rPh>
    <phoneticPr fontId="2"/>
  </si>
  <si>
    <t>休日</t>
    <rPh sb="0" eb="2">
      <t>キュウジツ</t>
    </rPh>
    <phoneticPr fontId="2"/>
  </si>
  <si>
    <t>完成版提出期限</t>
    <rPh sb="0" eb="2">
      <t>カンセイ</t>
    </rPh>
    <rPh sb="2" eb="3">
      <t>バン</t>
    </rPh>
    <rPh sb="3" eb="5">
      <t>テイシュツ</t>
    </rPh>
    <rPh sb="5" eb="7">
      <t>キゲン</t>
    </rPh>
    <phoneticPr fontId="2"/>
  </si>
  <si>
    <t>ステージ制作</t>
    <rPh sb="4" eb="6">
      <t>セイサク</t>
    </rPh>
    <phoneticPr fontId="2"/>
  </si>
  <si>
    <t>移動処理</t>
    <rPh sb="0" eb="2">
      <t>イドウ</t>
    </rPh>
    <rPh sb="2" eb="4">
      <t>ショリ</t>
    </rPh>
    <phoneticPr fontId="2"/>
  </si>
  <si>
    <t>発射角度</t>
    <rPh sb="0" eb="2">
      <t>ハッシャ</t>
    </rPh>
    <rPh sb="2" eb="4">
      <t>カクド</t>
    </rPh>
    <phoneticPr fontId="2"/>
  </si>
  <si>
    <t>角度</t>
    <rPh sb="0" eb="2">
      <t>カクド</t>
    </rPh>
    <phoneticPr fontId="2"/>
  </si>
  <si>
    <t>スケジュール表</t>
    <rPh sb="6" eb="7">
      <t>ヒョウ</t>
    </rPh>
    <phoneticPr fontId="2"/>
  </si>
  <si>
    <t>仮完成</t>
    <rPh sb="0" eb="1">
      <t>カリ</t>
    </rPh>
    <rPh sb="1" eb="3">
      <t>カンセイ</t>
    </rPh>
    <phoneticPr fontId="2"/>
  </si>
  <si>
    <t>作業内容</t>
    <rPh sb="0" eb="2">
      <t>サギョウ</t>
    </rPh>
    <rPh sb="2" eb="4">
      <t>ナイヨウ</t>
    </rPh>
    <phoneticPr fontId="2"/>
  </si>
  <si>
    <t>記録</t>
    <rPh sb="0" eb="2">
      <t>キロク</t>
    </rPh>
    <phoneticPr fontId="2"/>
  </si>
  <si>
    <t>切り替え</t>
  </si>
  <si>
    <t>かけら（赤）</t>
    <rPh sb="4" eb="5">
      <t>アカ</t>
    </rPh>
    <phoneticPr fontId="2"/>
  </si>
  <si>
    <t>かけら（青）</t>
    <rPh sb="4" eb="5">
      <t>アオ</t>
    </rPh>
    <phoneticPr fontId="2"/>
  </si>
  <si>
    <t>かけら（黄色）</t>
    <rPh sb="4" eb="6">
      <t>キイロ</t>
    </rPh>
    <phoneticPr fontId="2"/>
  </si>
  <si>
    <t>移動処理</t>
  </si>
  <si>
    <t>星（壊す）</t>
    <rPh sb="0" eb="1">
      <t>ホシ</t>
    </rPh>
    <rPh sb="2" eb="3">
      <t>コワ</t>
    </rPh>
    <phoneticPr fontId="2"/>
  </si>
  <si>
    <t>壊れる</t>
    <rPh sb="0" eb="1">
      <t>コワ</t>
    </rPh>
    <phoneticPr fontId="2"/>
  </si>
  <si>
    <t>拡大処理</t>
    <rPh sb="0" eb="2">
      <t>カクダイ</t>
    </rPh>
    <rPh sb="2" eb="4">
      <t>ショリ</t>
    </rPh>
    <phoneticPr fontId="2"/>
  </si>
  <si>
    <t>外部ファイル</t>
    <rPh sb="0" eb="2">
      <t>ガイブ</t>
    </rPh>
    <phoneticPr fontId="2"/>
  </si>
  <si>
    <t>ステージ３</t>
  </si>
  <si>
    <t>ステージ４</t>
  </si>
  <si>
    <t>ステージ５</t>
  </si>
  <si>
    <t>ステージ６</t>
  </si>
  <si>
    <t>ステージ７</t>
  </si>
  <si>
    <t>ステージ８</t>
  </si>
  <si>
    <t>ステージ９</t>
  </si>
  <si>
    <t>ステージ１０</t>
  </si>
  <si>
    <t>ステージ１１</t>
  </si>
  <si>
    <t>ステージ１２</t>
  </si>
  <si>
    <t>ステージ１３</t>
  </si>
  <si>
    <t>ステージ１４</t>
  </si>
  <si>
    <t>ステージ１５</t>
  </si>
  <si>
    <t>宇宙人(消)</t>
    <rPh sb="0" eb="2">
      <t>ウチュウ</t>
    </rPh>
    <rPh sb="2" eb="3">
      <t>ジン</t>
    </rPh>
    <rPh sb="4" eb="5">
      <t>ショウ</t>
    </rPh>
    <phoneticPr fontId="2"/>
  </si>
  <si>
    <t>宇宙人(反)</t>
    <rPh sb="0" eb="2">
      <t>ウチュウ</t>
    </rPh>
    <rPh sb="2" eb="3">
      <t>ジン</t>
    </rPh>
    <rPh sb="4" eb="5">
      <t>ハン</t>
    </rPh>
    <phoneticPr fontId="2"/>
  </si>
  <si>
    <t>移動処理(縦)</t>
  </si>
  <si>
    <t>移動処理(縦)</t>
    <rPh sb="5" eb="6">
      <t>タテ</t>
    </rPh>
    <phoneticPr fontId="2"/>
  </si>
  <si>
    <t>移動処理(横)</t>
  </si>
  <si>
    <t>移動処理(横)</t>
    <rPh sb="5" eb="6">
      <t>ヨコ</t>
    </rPh>
    <phoneticPr fontId="2"/>
  </si>
  <si>
    <t>移動処理(回転)</t>
  </si>
  <si>
    <t>移動処理(回転)</t>
    <rPh sb="5" eb="7">
      <t>カイテン</t>
    </rPh>
    <phoneticPr fontId="2"/>
  </si>
  <si>
    <t>未完成</t>
    <rPh sb="0" eb="3">
      <t>ミカンセイ</t>
    </rPh>
    <phoneticPr fontId="2"/>
  </si>
  <si>
    <t>報告</t>
    <rPh sb="0" eb="2">
      <t>ホウコク</t>
    </rPh>
    <phoneticPr fontId="2"/>
  </si>
  <si>
    <t>絵</t>
    <rPh sb="0" eb="1">
      <t>エ</t>
    </rPh>
    <phoneticPr fontId="2"/>
  </si>
  <si>
    <t>木星</t>
    <rPh sb="0" eb="2">
      <t>モクセイ</t>
    </rPh>
    <phoneticPr fontId="2"/>
  </si>
  <si>
    <t>海王星</t>
    <rPh sb="0" eb="3">
      <t>カイオウセイ</t>
    </rPh>
    <phoneticPr fontId="2"/>
  </si>
  <si>
    <t>土星</t>
    <rPh sb="0" eb="2">
      <t>ドセイ</t>
    </rPh>
    <phoneticPr fontId="2"/>
  </si>
  <si>
    <t>完成済み</t>
  </si>
  <si>
    <t>完成済み</t>
    <rPh sb="0" eb="3">
      <t>カンセイズ</t>
    </rPh>
    <phoneticPr fontId="2"/>
  </si>
  <si>
    <t>未完成</t>
  </si>
  <si>
    <t>仮完成</t>
  </si>
  <si>
    <t>仮完成</t>
    <rPh sb="0" eb="3">
      <t>カリカンセイ</t>
    </rPh>
    <phoneticPr fontId="2"/>
  </si>
  <si>
    <t>反射処理</t>
    <rPh sb="0" eb="2">
      <t>ハンシャ</t>
    </rPh>
    <rPh sb="2" eb="4">
      <t>ショリ</t>
    </rPh>
    <phoneticPr fontId="2"/>
  </si>
  <si>
    <t>星（黒）</t>
    <rPh sb="0" eb="1">
      <t>ホシ</t>
    </rPh>
    <rPh sb="2" eb="3">
      <t>クロ</t>
    </rPh>
    <phoneticPr fontId="2"/>
  </si>
  <si>
    <t>星（目標）</t>
    <rPh sb="0" eb="1">
      <t>ホシ</t>
    </rPh>
    <rPh sb="2" eb="4">
      <t>モクヒョウ</t>
    </rPh>
    <phoneticPr fontId="2"/>
  </si>
  <si>
    <t>壊れる</t>
  </si>
  <si>
    <t>停止</t>
    <rPh sb="0" eb="2">
      <t>テイシ</t>
    </rPh>
    <phoneticPr fontId="2"/>
  </si>
  <si>
    <t>吸い込み</t>
  </si>
  <si>
    <t>曲げ</t>
  </si>
  <si>
    <t>画面遷移</t>
    <rPh sb="0" eb="4">
      <t>ガメンセンイ</t>
    </rPh>
    <phoneticPr fontId="2"/>
  </si>
  <si>
    <t>本制作締切</t>
    <rPh sb="0" eb="1">
      <t>ホン</t>
    </rPh>
    <rPh sb="1" eb="3">
      <t>セイサク</t>
    </rPh>
    <rPh sb="3" eb="5">
      <t>シメキリ</t>
    </rPh>
    <phoneticPr fontId="2"/>
  </si>
  <si>
    <t>作品制作完了</t>
    <rPh sb="0" eb="2">
      <t>サクヒン</t>
    </rPh>
    <rPh sb="2" eb="4">
      <t>セイサク</t>
    </rPh>
    <rPh sb="4" eb="6">
      <t>カンリョウ</t>
    </rPh>
    <phoneticPr fontId="2"/>
  </si>
  <si>
    <t>ステージ１</t>
    <phoneticPr fontId="2"/>
  </si>
  <si>
    <t>未完成</t>
    <phoneticPr fontId="2"/>
  </si>
  <si>
    <t>完成済み</t>
    <phoneticPr fontId="2"/>
  </si>
  <si>
    <t>ステージ２</t>
    <phoneticPr fontId="2"/>
  </si>
  <si>
    <t>仮完成</t>
    <phoneticPr fontId="2"/>
  </si>
  <si>
    <t>完成済み</t>
    <phoneticPr fontId="2"/>
  </si>
  <si>
    <t>プレイヤー</t>
    <phoneticPr fontId="2"/>
  </si>
  <si>
    <t>完成済み</t>
    <phoneticPr fontId="2"/>
  </si>
  <si>
    <t>リセット</t>
    <phoneticPr fontId="2"/>
  </si>
  <si>
    <t>ガイドライン</t>
    <phoneticPr fontId="2"/>
  </si>
  <si>
    <t>ビーム</t>
    <phoneticPr fontId="2"/>
  </si>
  <si>
    <t>完成済み</t>
    <phoneticPr fontId="2"/>
  </si>
  <si>
    <t>仮完成</t>
    <phoneticPr fontId="2"/>
  </si>
  <si>
    <t>仮完成</t>
    <phoneticPr fontId="2"/>
  </si>
  <si>
    <t>仮完成</t>
    <phoneticPr fontId="2"/>
  </si>
  <si>
    <t>完成済み</t>
    <phoneticPr fontId="2"/>
  </si>
  <si>
    <t>アニメーション</t>
    <phoneticPr fontId="2"/>
  </si>
  <si>
    <t>完成済み</t>
    <phoneticPr fontId="2"/>
  </si>
  <si>
    <t>アニメーション</t>
    <phoneticPr fontId="2"/>
  </si>
  <si>
    <t>ブラックホール</t>
    <phoneticPr fontId="2"/>
  </si>
  <si>
    <t>仮完成</t>
    <phoneticPr fontId="2"/>
  </si>
  <si>
    <t>仮完成</t>
    <phoneticPr fontId="2"/>
  </si>
  <si>
    <t>エフェクト</t>
    <phoneticPr fontId="2"/>
  </si>
  <si>
    <t>ステージセレクト</t>
    <phoneticPr fontId="2"/>
  </si>
  <si>
    <t>未完成</t>
    <phoneticPr fontId="2"/>
  </si>
  <si>
    <t>未完成</t>
    <phoneticPr fontId="2"/>
  </si>
  <si>
    <t>リザルト</t>
    <phoneticPr fontId="2"/>
  </si>
  <si>
    <t>タイトル</t>
    <phoneticPr fontId="2"/>
  </si>
  <si>
    <t>リプレイ</t>
    <phoneticPr fontId="2"/>
  </si>
  <si>
    <t>完成済み</t>
    <phoneticPr fontId="2"/>
  </si>
  <si>
    <t>ステージリセット</t>
    <phoneticPr fontId="2"/>
  </si>
  <si>
    <t>チェックポイント</t>
    <phoneticPr fontId="2"/>
  </si>
  <si>
    <t>低速移動</t>
    <rPh sb="0" eb="2">
      <t>テイソク</t>
    </rPh>
    <rPh sb="2" eb="4">
      <t>イドウ</t>
    </rPh>
    <phoneticPr fontId="2"/>
  </si>
  <si>
    <t>ガイドライン調整</t>
    <rPh sb="6" eb="8">
      <t>チョウセイ</t>
    </rPh>
    <phoneticPr fontId="2"/>
  </si>
  <si>
    <t>ビームの調整</t>
    <rPh sb="4" eb="6">
      <t>チョウセイ</t>
    </rPh>
    <phoneticPr fontId="2"/>
  </si>
  <si>
    <t>タイトルの調整</t>
    <rPh sb="5" eb="7">
      <t>チョウセイ</t>
    </rPh>
    <phoneticPr fontId="2"/>
  </si>
  <si>
    <t>背景の調整</t>
    <rPh sb="0" eb="2">
      <t>ハイケイ</t>
    </rPh>
    <rPh sb="3" eb="5">
      <t>チョウセイ</t>
    </rPh>
    <phoneticPr fontId="2"/>
  </si>
  <si>
    <t>ボタンの統一</t>
    <rPh sb="4" eb="6">
      <t>トウイツ</t>
    </rPh>
    <phoneticPr fontId="2"/>
  </si>
  <si>
    <t>未完成</t>
    <phoneticPr fontId="2"/>
  </si>
  <si>
    <t>報告</t>
    <rPh sb="0" eb="2">
      <t>ホウコク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</si>
</sst>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6" fontId="0" fillId="0" borderId="2" xfId="0" applyNumberFormat="1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56" fontId="0" fillId="0" borderId="9" xfId="0" applyNumberForma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56" fontId="0" fillId="0" borderId="12" xfId="0" applyNumberForma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15" xfId="2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10" xfId="0" applyNumberFormat="1" applyBorder="1" applyAlignment="1">
      <alignment horizontal="center" vertical="center"/>
    </xf>
    <xf numFmtId="56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17" xfId="0" applyNumberFormat="1" applyBorder="1">
      <alignment vertical="center"/>
    </xf>
    <xf numFmtId="56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0" fontId="1" fillId="4" borderId="23" xfId="3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24" xfId="0" applyBorder="1">
      <alignment vertical="center"/>
    </xf>
    <xf numFmtId="0" fontId="0" fillId="0" borderId="33" xfId="0" applyBorder="1">
      <alignment vertical="center"/>
    </xf>
    <xf numFmtId="56" fontId="0" fillId="0" borderId="22" xfId="0" applyNumberFormat="1" applyBorder="1">
      <alignment vertical="center"/>
    </xf>
    <xf numFmtId="56" fontId="0" fillId="0" borderId="26" xfId="0" applyNumberFormat="1" applyBorder="1">
      <alignment vertical="center"/>
    </xf>
    <xf numFmtId="56" fontId="0" fillId="0" borderId="23" xfId="0" applyNumberFormat="1" applyBorder="1">
      <alignment vertical="center"/>
    </xf>
    <xf numFmtId="0" fontId="0" fillId="0" borderId="27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31" xfId="0" applyBorder="1">
      <alignment vertical="center"/>
    </xf>
    <xf numFmtId="0" fontId="0" fillId="0" borderId="28" xfId="0" applyBorder="1">
      <alignment vertical="center"/>
    </xf>
    <xf numFmtId="0" fontId="0" fillId="0" borderId="8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4" xfId="0" applyBorder="1">
      <alignment vertical="center"/>
    </xf>
    <xf numFmtId="22" fontId="0" fillId="0" borderId="0" xfId="0" applyNumberFormat="1">
      <alignment vertical="center"/>
    </xf>
    <xf numFmtId="0" fontId="1" fillId="2" borderId="18" xfId="1" applyBorder="1" applyAlignment="1">
      <alignment horizontal="center" vertical="center"/>
    </xf>
    <xf numFmtId="56" fontId="0" fillId="0" borderId="16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56" fontId="0" fillId="0" borderId="20" xfId="0" applyNumberFormat="1" applyBorder="1">
      <alignment vertical="center"/>
    </xf>
    <xf numFmtId="56" fontId="0" fillId="0" borderId="19" xfId="0" applyNumberFormat="1" applyBorder="1">
      <alignment vertical="center"/>
    </xf>
    <xf numFmtId="56" fontId="0" fillId="0" borderId="18" xfId="0" applyNumberFormat="1" applyBorder="1">
      <alignment vertical="center"/>
    </xf>
    <xf numFmtId="0" fontId="1" fillId="4" borderId="39" xfId="3" applyBorder="1" applyAlignment="1">
      <alignment horizontal="center" vertical="center"/>
    </xf>
    <xf numFmtId="56" fontId="0" fillId="0" borderId="40" xfId="0" applyNumberFormat="1" applyBorder="1" applyAlignment="1">
      <alignment horizontal="center" vertical="center"/>
    </xf>
    <xf numFmtId="56" fontId="0" fillId="0" borderId="41" xfId="0" applyNumberFormat="1" applyBorder="1" applyAlignment="1">
      <alignment horizontal="center" vertical="center"/>
    </xf>
    <xf numFmtId="0" fontId="0" fillId="0" borderId="42" xfId="0" applyBorder="1">
      <alignment vertical="center"/>
    </xf>
    <xf numFmtId="56" fontId="0" fillId="0" borderId="37" xfId="0" applyNumberFormat="1" applyBorder="1">
      <alignment vertical="center"/>
    </xf>
    <xf numFmtId="56" fontId="0" fillId="0" borderId="42" xfId="0" applyNumberFormat="1" applyBorder="1">
      <alignment vertical="center"/>
    </xf>
    <xf numFmtId="56" fontId="0" fillId="0" borderId="39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4" xfId="0" applyBorder="1">
      <alignment vertical="center"/>
    </xf>
    <xf numFmtId="0" fontId="1" fillId="4" borderId="18" xfId="3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5" xfId="0" applyBorder="1">
      <alignment vertical="center"/>
    </xf>
    <xf numFmtId="56" fontId="0" fillId="0" borderId="46" xfId="0" applyNumberFormat="1" applyBorder="1">
      <alignment vertical="center"/>
    </xf>
    <xf numFmtId="56" fontId="0" fillId="0" borderId="45" xfId="0" applyNumberFormat="1" applyBorder="1">
      <alignment vertical="center"/>
    </xf>
    <xf numFmtId="56" fontId="0" fillId="0" borderId="47" xfId="0" applyNumberFormat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6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56" fontId="0" fillId="0" borderId="34" xfId="0" applyNumberFormat="1" applyBorder="1" applyAlignment="1">
      <alignment horizontal="center" vertical="center"/>
    </xf>
    <xf numFmtId="56" fontId="0" fillId="0" borderId="28" xfId="0" applyNumberFormat="1" applyBorder="1" applyAlignment="1">
      <alignment horizontal="center" vertical="center"/>
    </xf>
    <xf numFmtId="56" fontId="0" fillId="0" borderId="29" xfId="0" applyNumberFormat="1" applyBorder="1" applyAlignment="1">
      <alignment horizontal="center" vertical="center"/>
    </xf>
    <xf numFmtId="56" fontId="0" fillId="0" borderId="44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0" xfId="0" applyAlignment="1">
      <alignment horizontal="center" vertical="center"/>
    </xf>
  </cellXfs>
  <cellStyles count="4">
    <cellStyle name="20% - アクセント 1" xfId="1" builtinId="30"/>
    <cellStyle name="20% - アクセント 2" xfId="2" builtinId="34"/>
    <cellStyle name="20% - アクセント 3" xfId="3" builtinId="38"/>
    <cellStyle name="標準" xfId="0" builtinId="0"/>
  </cellStyles>
  <dxfs count="7">
    <dxf>
      <fill>
        <patternFill>
          <bgColor rgb="FFFFEB9C"/>
        </patternFill>
      </fill>
    </dxf>
    <dxf>
      <fill>
        <patternFill>
          <bgColor rgb="FFFFEB9C"/>
        </patternFill>
      </fill>
    </dxf>
    <dxf>
      <fill>
        <patternFill>
          <bgColor rgb="FFFFEB9C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D9E1F2"/>
        </patternFill>
      </fill>
    </dxf>
    <dxf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6EFCE"/>
      <color rgb="FFFFEB9C"/>
      <color rgb="FFD9E1F2"/>
      <color rgb="FFFFC7CE"/>
      <color rgb="FFFF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F101"/>
  <sheetViews>
    <sheetView showZeros="0" tabSelected="1" zoomScale="70" zoomScaleNormal="70" workbookViewId="0">
      <pane xSplit="4" topLeftCell="O1" activePane="topRight" state="frozen"/>
      <selection pane="topRight" activeCell="AI6" sqref="AI6"/>
    </sheetView>
  </sheetViews>
  <sheetFormatPr defaultRowHeight="18.75" x14ac:dyDescent="0.4"/>
  <cols>
    <col min="1" max="1" width="9" customWidth="1"/>
    <col min="2" max="2" width="9" bestFit="1" customWidth="1"/>
    <col min="3" max="3" width="15.875" bestFit="1" customWidth="1"/>
    <col min="4" max="4" width="14.75" bestFit="1" customWidth="1"/>
    <col min="5" max="5" width="15.125" bestFit="1" customWidth="1"/>
    <col min="6" max="8" width="9" bestFit="1" customWidth="1"/>
    <col min="9" max="22" width="8.25" bestFit="1" customWidth="1"/>
    <col min="23" max="23" width="9" bestFit="1" customWidth="1"/>
    <col min="24" max="25" width="8.25" bestFit="1" customWidth="1"/>
    <col min="50" max="50" width="11" bestFit="1" customWidth="1"/>
    <col min="71" max="71" width="13" bestFit="1" customWidth="1"/>
    <col min="84" max="84" width="15.125" bestFit="1" customWidth="1"/>
  </cols>
  <sheetData>
    <row r="1" spans="1:84" x14ac:dyDescent="0.4">
      <c r="A1" s="109" t="s">
        <v>26</v>
      </c>
      <c r="B1" s="109"/>
      <c r="C1" s="59">
        <f ca="1">NOW()</f>
        <v>43559.510534837966</v>
      </c>
    </row>
    <row r="2" spans="1:84" x14ac:dyDescent="0.4">
      <c r="F2" s="25"/>
      <c r="G2" s="25"/>
    </row>
    <row r="3" spans="1:84" s="80" customFormat="1" x14ac:dyDescent="0.4">
      <c r="D3" s="6"/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5" t="s">
        <v>17</v>
      </c>
      <c r="K3" s="16" t="s">
        <v>18</v>
      </c>
      <c r="L3" s="10" t="s">
        <v>11</v>
      </c>
      <c r="M3" s="10" t="s">
        <v>13</v>
      </c>
      <c r="N3" s="10" t="s">
        <v>14</v>
      </c>
      <c r="O3" s="16" t="s">
        <v>15</v>
      </c>
      <c r="P3" s="10" t="s">
        <v>16</v>
      </c>
      <c r="Q3" s="15" t="s">
        <v>17</v>
      </c>
      <c r="R3" s="16" t="s">
        <v>18</v>
      </c>
      <c r="S3" s="10" t="s">
        <v>11</v>
      </c>
      <c r="T3" s="10" t="s">
        <v>13</v>
      </c>
      <c r="U3" s="10" t="s">
        <v>14</v>
      </c>
      <c r="V3" s="10" t="s">
        <v>15</v>
      </c>
      <c r="W3" s="66" t="s">
        <v>16</v>
      </c>
      <c r="X3" s="60" t="s">
        <v>17</v>
      </c>
      <c r="Y3" s="16" t="s">
        <v>18</v>
      </c>
      <c r="Z3" s="10" t="s">
        <v>11</v>
      </c>
      <c r="AA3" s="10" t="s">
        <v>13</v>
      </c>
      <c r="AB3" s="10" t="s">
        <v>14</v>
      </c>
      <c r="AC3" s="10" t="s">
        <v>15</v>
      </c>
      <c r="AD3" s="10" t="s">
        <v>16</v>
      </c>
      <c r="AE3" s="15" t="s">
        <v>17</v>
      </c>
      <c r="AF3" s="16" t="s">
        <v>18</v>
      </c>
      <c r="AG3" s="10" t="s">
        <v>11</v>
      </c>
      <c r="AH3" s="10" t="s">
        <v>13</v>
      </c>
      <c r="AI3" s="10" t="s">
        <v>14</v>
      </c>
      <c r="AJ3" s="10" t="s">
        <v>15</v>
      </c>
      <c r="AK3" s="10" t="s">
        <v>16</v>
      </c>
      <c r="AL3" s="15" t="s">
        <v>17</v>
      </c>
      <c r="AM3" s="16" t="s">
        <v>18</v>
      </c>
      <c r="AN3" s="10" t="s">
        <v>11</v>
      </c>
      <c r="AO3" s="10" t="s">
        <v>13</v>
      </c>
      <c r="AP3" s="10" t="s">
        <v>14</v>
      </c>
      <c r="AQ3" s="10" t="s">
        <v>15</v>
      </c>
      <c r="AR3" s="10" t="s">
        <v>16</v>
      </c>
      <c r="AS3" s="15" t="s">
        <v>17</v>
      </c>
      <c r="AT3" s="16" t="s">
        <v>18</v>
      </c>
      <c r="AU3" s="10" t="s">
        <v>11</v>
      </c>
      <c r="AV3" s="10" t="s">
        <v>13</v>
      </c>
      <c r="AW3" s="10" t="s">
        <v>14</v>
      </c>
      <c r="AX3" s="66" t="s">
        <v>15</v>
      </c>
      <c r="AY3" s="78" t="s">
        <v>16</v>
      </c>
      <c r="AZ3" s="15" t="s">
        <v>17</v>
      </c>
      <c r="BA3" s="16" t="s">
        <v>18</v>
      </c>
      <c r="BB3" s="17" t="s">
        <v>11</v>
      </c>
      <c r="BC3" s="16" t="s">
        <v>13</v>
      </c>
      <c r="BD3" s="17" t="s">
        <v>14</v>
      </c>
      <c r="BE3" s="18" t="s">
        <v>15</v>
      </c>
      <c r="BF3" s="18" t="s">
        <v>16</v>
      </c>
      <c r="BG3" s="19" t="s">
        <v>17</v>
      </c>
      <c r="BH3" s="18" t="s">
        <v>18</v>
      </c>
      <c r="BI3" s="16" t="s">
        <v>11</v>
      </c>
      <c r="BJ3" s="7" t="s">
        <v>13</v>
      </c>
      <c r="BK3" s="10" t="s">
        <v>14</v>
      </c>
      <c r="BL3" s="7" t="s">
        <v>15</v>
      </c>
      <c r="BM3" s="10" t="s">
        <v>16</v>
      </c>
      <c r="BN3" s="14" t="s">
        <v>17</v>
      </c>
      <c r="BO3" s="16" t="s">
        <v>18</v>
      </c>
      <c r="BP3" s="7" t="s">
        <v>11</v>
      </c>
      <c r="BQ3" s="10" t="s">
        <v>13</v>
      </c>
      <c r="BR3" s="7" t="s">
        <v>14</v>
      </c>
      <c r="BS3" s="66" t="s">
        <v>15</v>
      </c>
      <c r="BT3" s="7" t="s">
        <v>16</v>
      </c>
      <c r="BU3" s="15" t="s">
        <v>17</v>
      </c>
      <c r="BV3" s="17" t="s">
        <v>18</v>
      </c>
      <c r="BW3" s="10" t="s">
        <v>11</v>
      </c>
      <c r="BX3" s="7" t="s">
        <v>13</v>
      </c>
      <c r="BY3" s="10" t="s">
        <v>14</v>
      </c>
      <c r="BZ3" s="7" t="s">
        <v>15</v>
      </c>
      <c r="CA3" s="10" t="s">
        <v>16</v>
      </c>
      <c r="CB3" s="14" t="s">
        <v>17</v>
      </c>
      <c r="CC3" s="16" t="s">
        <v>18</v>
      </c>
      <c r="CD3" s="7" t="s">
        <v>11</v>
      </c>
      <c r="CE3" s="10" t="s">
        <v>13</v>
      </c>
      <c r="CF3" s="33" t="s">
        <v>14</v>
      </c>
    </row>
    <row r="4" spans="1:84" s="80" customFormat="1" x14ac:dyDescent="0.4">
      <c r="B4" s="80" t="s">
        <v>0</v>
      </c>
      <c r="C4" s="1"/>
      <c r="D4" s="6"/>
      <c r="E4" s="9">
        <v>43535</v>
      </c>
      <c r="F4" s="11">
        <v>43536</v>
      </c>
      <c r="G4" s="13">
        <v>43537</v>
      </c>
      <c r="H4" s="13">
        <v>43538</v>
      </c>
      <c r="I4" s="13">
        <v>43539</v>
      </c>
      <c r="J4" s="13">
        <v>43540</v>
      </c>
      <c r="K4" s="13">
        <v>43541</v>
      </c>
      <c r="L4" s="13">
        <v>43542</v>
      </c>
      <c r="M4" s="13">
        <v>43543</v>
      </c>
      <c r="N4" s="13">
        <v>43544</v>
      </c>
      <c r="O4" s="13">
        <v>43545</v>
      </c>
      <c r="P4" s="13">
        <v>43546</v>
      </c>
      <c r="Q4" s="13">
        <v>43547</v>
      </c>
      <c r="R4" s="13">
        <v>43548</v>
      </c>
      <c r="S4" s="13">
        <v>43549</v>
      </c>
      <c r="T4" s="13">
        <v>43550</v>
      </c>
      <c r="U4" s="13">
        <v>43551</v>
      </c>
      <c r="V4" s="13">
        <v>43552</v>
      </c>
      <c r="W4" s="67">
        <v>43553</v>
      </c>
      <c r="X4" s="61">
        <v>43554</v>
      </c>
      <c r="Y4" s="13">
        <v>43555</v>
      </c>
      <c r="Z4" s="13">
        <v>43556</v>
      </c>
      <c r="AA4" s="13">
        <v>43557</v>
      </c>
      <c r="AB4" s="13">
        <v>43558</v>
      </c>
      <c r="AC4" s="13">
        <v>43559</v>
      </c>
      <c r="AD4" s="13">
        <v>43560</v>
      </c>
      <c r="AE4" s="13">
        <v>43561</v>
      </c>
      <c r="AF4" s="13">
        <v>43562</v>
      </c>
      <c r="AG4" s="13">
        <v>43563</v>
      </c>
      <c r="AH4" s="13">
        <v>43564</v>
      </c>
      <c r="AI4" s="13">
        <v>43565</v>
      </c>
      <c r="AJ4" s="13">
        <v>43566</v>
      </c>
      <c r="AK4" s="13">
        <v>43567</v>
      </c>
      <c r="AL4" s="13">
        <v>43568</v>
      </c>
      <c r="AM4" s="13">
        <v>43569</v>
      </c>
      <c r="AN4" s="13">
        <v>43570</v>
      </c>
      <c r="AO4" s="13">
        <v>43571</v>
      </c>
      <c r="AP4" s="13">
        <v>43572</v>
      </c>
      <c r="AQ4" s="13">
        <v>43573</v>
      </c>
      <c r="AR4" s="13">
        <v>43574</v>
      </c>
      <c r="AS4" s="13">
        <v>43575</v>
      </c>
      <c r="AT4" s="13">
        <v>43576</v>
      </c>
      <c r="AU4" s="13">
        <v>43577</v>
      </c>
      <c r="AV4" s="13">
        <v>43578</v>
      </c>
      <c r="AW4" s="13">
        <v>43579</v>
      </c>
      <c r="AX4" s="67">
        <v>43580</v>
      </c>
      <c r="AY4" s="61">
        <v>43581</v>
      </c>
      <c r="AZ4" s="13">
        <v>43582</v>
      </c>
      <c r="BA4" s="13">
        <v>43583</v>
      </c>
      <c r="BB4" s="3">
        <v>43584</v>
      </c>
      <c r="BC4" s="13">
        <v>43585</v>
      </c>
      <c r="BD4" s="3">
        <v>43586</v>
      </c>
      <c r="BE4" s="2">
        <v>43587</v>
      </c>
      <c r="BF4" s="2">
        <v>43588</v>
      </c>
      <c r="BG4" s="2">
        <v>43589</v>
      </c>
      <c r="BH4" s="2">
        <v>43590</v>
      </c>
      <c r="BI4" s="13">
        <v>43591</v>
      </c>
      <c r="BJ4" s="3">
        <v>43592</v>
      </c>
      <c r="BK4" s="13">
        <v>43593</v>
      </c>
      <c r="BL4" s="3">
        <v>43594</v>
      </c>
      <c r="BM4" s="13">
        <v>43595</v>
      </c>
      <c r="BN4" s="3">
        <v>43596</v>
      </c>
      <c r="BO4" s="13">
        <v>43597</v>
      </c>
      <c r="BP4" s="3">
        <v>43598</v>
      </c>
      <c r="BQ4" s="13">
        <v>43599</v>
      </c>
      <c r="BR4" s="3">
        <v>43600</v>
      </c>
      <c r="BS4" s="67">
        <v>43601</v>
      </c>
      <c r="BT4" s="3">
        <v>43602</v>
      </c>
      <c r="BU4" s="13">
        <v>43603</v>
      </c>
      <c r="BV4" s="3">
        <v>43604</v>
      </c>
      <c r="BW4" s="13">
        <v>43605</v>
      </c>
      <c r="BX4" s="3">
        <v>43606</v>
      </c>
      <c r="BY4" s="13">
        <v>43607</v>
      </c>
      <c r="BZ4" s="3">
        <v>43608</v>
      </c>
      <c r="CA4" s="13">
        <v>43609</v>
      </c>
      <c r="CB4" s="3">
        <v>43610</v>
      </c>
      <c r="CC4" s="13">
        <v>43611</v>
      </c>
      <c r="CD4" s="3">
        <v>43612</v>
      </c>
      <c r="CE4" s="13">
        <v>43613</v>
      </c>
      <c r="CF4" s="34">
        <v>43614</v>
      </c>
    </row>
    <row r="5" spans="1:84" ht="19.5" thickBot="1" x14ac:dyDescent="0.45">
      <c r="B5" s="80" t="s">
        <v>1</v>
      </c>
      <c r="C5" s="4"/>
      <c r="D5" s="5"/>
      <c r="E5" s="21" t="s">
        <v>2</v>
      </c>
      <c r="F5" s="22"/>
      <c r="G5" s="22"/>
      <c r="H5" s="22"/>
      <c r="I5" s="22" t="s">
        <v>61</v>
      </c>
      <c r="J5" s="22" t="s">
        <v>20</v>
      </c>
      <c r="K5" s="22" t="s">
        <v>20</v>
      </c>
      <c r="L5" s="22"/>
      <c r="M5" s="22"/>
      <c r="N5" s="22" t="s">
        <v>61</v>
      </c>
      <c r="O5" s="22" t="s">
        <v>19</v>
      </c>
      <c r="P5" s="22"/>
      <c r="Q5" s="22" t="s">
        <v>20</v>
      </c>
      <c r="R5" s="22" t="s">
        <v>20</v>
      </c>
      <c r="S5" s="22"/>
      <c r="T5" s="22"/>
      <c r="U5" s="22" t="s">
        <v>61</v>
      </c>
      <c r="V5" s="22"/>
      <c r="W5" s="68" t="s">
        <v>3</v>
      </c>
      <c r="X5" s="62" t="s">
        <v>20</v>
      </c>
      <c r="Y5" s="23" t="s">
        <v>20</v>
      </c>
      <c r="Z5" s="23"/>
      <c r="AA5" s="23"/>
      <c r="AB5" s="23"/>
      <c r="AC5" s="23"/>
      <c r="AD5" s="23"/>
      <c r="AE5" s="23" t="s">
        <v>20</v>
      </c>
      <c r="AF5" s="23" t="s">
        <v>20</v>
      </c>
      <c r="AG5" s="23"/>
      <c r="AH5" s="23"/>
      <c r="AI5" s="23" t="s">
        <v>120</v>
      </c>
      <c r="AJ5" s="23"/>
      <c r="AK5" s="23"/>
      <c r="AL5" s="23" t="s">
        <v>20</v>
      </c>
      <c r="AM5" s="23" t="s">
        <v>20</v>
      </c>
      <c r="AN5" s="23"/>
      <c r="AO5" s="23"/>
      <c r="AP5" s="23"/>
      <c r="AQ5" s="23"/>
      <c r="AR5" s="23"/>
      <c r="AS5" s="23" t="s">
        <v>20</v>
      </c>
      <c r="AT5" s="23" t="s">
        <v>20</v>
      </c>
      <c r="AU5" s="23"/>
      <c r="AV5" s="23"/>
      <c r="AW5" s="23"/>
      <c r="AX5" s="79" t="s">
        <v>79</v>
      </c>
      <c r="AY5" s="62"/>
      <c r="AZ5" s="23" t="s">
        <v>20</v>
      </c>
      <c r="BA5" s="23" t="s">
        <v>20</v>
      </c>
      <c r="BB5" s="20" t="s">
        <v>19</v>
      </c>
      <c r="BC5" s="23" t="s">
        <v>19</v>
      </c>
      <c r="BD5" s="20" t="s">
        <v>19</v>
      </c>
      <c r="BE5" s="24" t="s">
        <v>19</v>
      </c>
      <c r="BF5" s="24" t="s">
        <v>19</v>
      </c>
      <c r="BG5" s="24" t="s">
        <v>20</v>
      </c>
      <c r="BH5" s="24" t="s">
        <v>20</v>
      </c>
      <c r="BI5" s="23" t="s">
        <v>19</v>
      </c>
      <c r="BJ5" s="20"/>
      <c r="BK5" s="23"/>
      <c r="BL5" s="20"/>
      <c r="BM5" s="23"/>
      <c r="BN5" s="20" t="s">
        <v>20</v>
      </c>
      <c r="BO5" s="23" t="s">
        <v>20</v>
      </c>
      <c r="BP5" s="20"/>
      <c r="BQ5" s="23"/>
      <c r="BR5" s="20"/>
      <c r="BS5" s="79" t="s">
        <v>80</v>
      </c>
      <c r="BT5" s="20"/>
      <c r="BU5" s="23" t="s">
        <v>20</v>
      </c>
      <c r="BV5" s="20" t="s">
        <v>20</v>
      </c>
      <c r="BW5" s="23"/>
      <c r="BX5" s="20"/>
      <c r="BY5" s="23"/>
      <c r="BZ5" s="20"/>
      <c r="CA5" s="23"/>
      <c r="CB5" s="20" t="s">
        <v>20</v>
      </c>
      <c r="CC5" s="23" t="s">
        <v>20</v>
      </c>
      <c r="CD5" s="20"/>
      <c r="CE5" s="23"/>
      <c r="CF5" s="35" t="s">
        <v>21</v>
      </c>
    </row>
    <row r="6" spans="1:84" ht="19.5" thickBot="1" x14ac:dyDescent="0.45">
      <c r="B6" s="81"/>
      <c r="C6" s="48"/>
      <c r="D6" s="108"/>
      <c r="E6" s="91"/>
      <c r="F6" s="92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4"/>
      <c r="X6" s="39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6"/>
      <c r="AY6" s="97"/>
      <c r="AZ6" s="95"/>
      <c r="BA6" s="95"/>
      <c r="BB6" s="39"/>
      <c r="BC6" s="95"/>
      <c r="BD6" s="39"/>
      <c r="BE6" s="98"/>
      <c r="BF6" s="98"/>
      <c r="BG6" s="98"/>
      <c r="BH6" s="98"/>
      <c r="BI6" s="95"/>
      <c r="BJ6" s="39"/>
      <c r="BK6" s="95"/>
      <c r="BL6" s="39"/>
      <c r="BM6" s="95"/>
      <c r="BN6" s="39"/>
      <c r="BO6" s="95"/>
      <c r="BP6" s="39"/>
      <c r="BQ6" s="95"/>
      <c r="BR6" s="39"/>
      <c r="BS6" s="96"/>
      <c r="BT6" s="39"/>
      <c r="BU6" s="95"/>
      <c r="BV6" s="39"/>
      <c r="BW6" s="95"/>
      <c r="BX6" s="39"/>
      <c r="BY6" s="95"/>
      <c r="BZ6" s="39"/>
      <c r="CA6" s="95"/>
      <c r="CB6" s="39"/>
      <c r="CC6" s="95"/>
      <c r="CD6" s="39"/>
      <c r="CE6" s="95"/>
      <c r="CF6" s="99"/>
    </row>
    <row r="7" spans="1:84" ht="19.5" hidden="1" thickBot="1" x14ac:dyDescent="0.45">
      <c r="B7" s="80" t="s">
        <v>28</v>
      </c>
      <c r="C7" s="80" t="s">
        <v>22</v>
      </c>
      <c r="D7" t="s">
        <v>81</v>
      </c>
      <c r="E7" s="57" t="s">
        <v>60</v>
      </c>
      <c r="F7" s="49" t="s">
        <v>68</v>
      </c>
      <c r="G7" s="27" t="s">
        <v>60</v>
      </c>
      <c r="H7" s="27" t="s">
        <v>82</v>
      </c>
      <c r="I7" s="27" t="s">
        <v>68</v>
      </c>
      <c r="J7" s="27" t="s">
        <v>68</v>
      </c>
      <c r="K7" s="27" t="s">
        <v>68</v>
      </c>
      <c r="L7" s="27" t="s">
        <v>68</v>
      </c>
      <c r="M7" s="27" t="s">
        <v>68</v>
      </c>
      <c r="N7" s="27" t="s">
        <v>69</v>
      </c>
      <c r="O7" s="27" t="s">
        <v>69</v>
      </c>
      <c r="P7" s="27" t="s">
        <v>69</v>
      </c>
      <c r="Q7" s="27" t="s">
        <v>69</v>
      </c>
      <c r="R7" s="27" t="s">
        <v>69</v>
      </c>
      <c r="S7" s="27" t="s">
        <v>69</v>
      </c>
      <c r="T7" s="27" t="s">
        <v>69</v>
      </c>
      <c r="U7" s="27" t="s">
        <v>83</v>
      </c>
      <c r="V7" s="27" t="s">
        <v>66</v>
      </c>
      <c r="W7" s="69" t="s">
        <v>110</v>
      </c>
      <c r="X7" s="82" t="s">
        <v>110</v>
      </c>
      <c r="Y7" s="27" t="s">
        <v>110</v>
      </c>
      <c r="Z7" s="27" t="s">
        <v>92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69"/>
      <c r="AY7" s="49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69"/>
      <c r="BT7" s="49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36"/>
    </row>
    <row r="8" spans="1:84" ht="19.5" hidden="1" thickBot="1" x14ac:dyDescent="0.45">
      <c r="C8" s="80"/>
      <c r="D8" t="s">
        <v>84</v>
      </c>
      <c r="E8" s="55" t="s">
        <v>60</v>
      </c>
      <c r="F8" s="49" t="s">
        <v>68</v>
      </c>
      <c r="G8" s="27" t="s">
        <v>60</v>
      </c>
      <c r="H8" s="27" t="s">
        <v>68</v>
      </c>
      <c r="I8" s="27" t="s">
        <v>68</v>
      </c>
      <c r="J8" s="27" t="s">
        <v>68</v>
      </c>
      <c r="K8" s="27" t="s">
        <v>68</v>
      </c>
      <c r="L8" s="27" t="s">
        <v>68</v>
      </c>
      <c r="M8" s="27" t="s">
        <v>68</v>
      </c>
      <c r="N8" s="27" t="s">
        <v>69</v>
      </c>
      <c r="O8" s="27" t="s">
        <v>69</v>
      </c>
      <c r="P8" s="27" t="s">
        <v>69</v>
      </c>
      <c r="Q8" s="27" t="s">
        <v>69</v>
      </c>
      <c r="R8" s="27" t="s">
        <v>69</v>
      </c>
      <c r="S8" s="27" t="s">
        <v>69</v>
      </c>
      <c r="T8" s="27" t="s">
        <v>85</v>
      </c>
      <c r="U8" s="27" t="s">
        <v>66</v>
      </c>
      <c r="V8" s="27" t="s">
        <v>66</v>
      </c>
      <c r="W8" s="69" t="s">
        <v>66</v>
      </c>
      <c r="X8" s="82" t="s">
        <v>66</v>
      </c>
      <c r="Y8" s="27" t="s">
        <v>66</v>
      </c>
      <c r="Z8" s="27" t="s">
        <v>66</v>
      </c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69"/>
      <c r="AY8" s="49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69"/>
      <c r="BT8" s="49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36"/>
    </row>
    <row r="9" spans="1:84" ht="19.5" hidden="1" thickBot="1" x14ac:dyDescent="0.45">
      <c r="C9" s="80"/>
      <c r="D9" s="4" t="s">
        <v>39</v>
      </c>
      <c r="E9" s="56" t="s">
        <v>60</v>
      </c>
      <c r="F9" s="32" t="s">
        <v>68</v>
      </c>
      <c r="G9" s="31" t="s">
        <v>60</v>
      </c>
      <c r="H9" s="31" t="s">
        <v>68</v>
      </c>
      <c r="I9" s="31" t="s">
        <v>68</v>
      </c>
      <c r="J9" s="31" t="s">
        <v>68</v>
      </c>
      <c r="K9" s="31" t="s">
        <v>68</v>
      </c>
      <c r="L9" s="31" t="s">
        <v>68</v>
      </c>
      <c r="M9" s="31" t="s">
        <v>68</v>
      </c>
      <c r="N9" s="31" t="s">
        <v>68</v>
      </c>
      <c r="O9" s="31" t="s">
        <v>68</v>
      </c>
      <c r="P9" s="31" t="s">
        <v>68</v>
      </c>
      <c r="Q9" s="31" t="s">
        <v>68</v>
      </c>
      <c r="R9" s="31" t="s">
        <v>68</v>
      </c>
      <c r="S9" s="31" t="s">
        <v>68</v>
      </c>
      <c r="T9" s="31" t="s">
        <v>68</v>
      </c>
      <c r="U9" s="31" t="s">
        <v>83</v>
      </c>
      <c r="V9" s="31" t="s">
        <v>86</v>
      </c>
      <c r="W9" s="70" t="s">
        <v>66</v>
      </c>
      <c r="X9" s="83" t="s">
        <v>66</v>
      </c>
      <c r="Y9" s="31" t="s">
        <v>66</v>
      </c>
      <c r="Z9" s="31" t="s">
        <v>66</v>
      </c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70"/>
      <c r="AY9" s="63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70"/>
      <c r="BT9" s="63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45"/>
    </row>
    <row r="10" spans="1:84" ht="19.5" hidden="1" thickBot="1" x14ac:dyDescent="0.45">
      <c r="C10" s="80"/>
      <c r="D10" t="s">
        <v>40</v>
      </c>
      <c r="E10" s="57" t="s">
        <v>60</v>
      </c>
      <c r="F10" s="49" t="s">
        <v>68</v>
      </c>
      <c r="G10" s="30" t="s">
        <v>60</v>
      </c>
      <c r="H10" s="30" t="s">
        <v>68</v>
      </c>
      <c r="I10" s="30" t="s">
        <v>68</v>
      </c>
      <c r="J10" s="30" t="s">
        <v>68</v>
      </c>
      <c r="K10" s="30" t="s">
        <v>68</v>
      </c>
      <c r="L10" s="30" t="s">
        <v>68</v>
      </c>
      <c r="M10" s="30" t="s">
        <v>68</v>
      </c>
      <c r="N10" s="30" t="s">
        <v>68</v>
      </c>
      <c r="O10" s="30" t="s">
        <v>68</v>
      </c>
      <c r="P10" s="30" t="s">
        <v>68</v>
      </c>
      <c r="Q10" s="30" t="s">
        <v>68</v>
      </c>
      <c r="R10" s="30" t="s">
        <v>68</v>
      </c>
      <c r="S10" s="30" t="s">
        <v>68</v>
      </c>
      <c r="T10" s="30" t="s">
        <v>68</v>
      </c>
      <c r="U10" s="30" t="s">
        <v>66</v>
      </c>
      <c r="V10" s="30" t="s">
        <v>66</v>
      </c>
      <c r="W10" s="71" t="s">
        <v>66</v>
      </c>
      <c r="X10" s="84" t="s">
        <v>66</v>
      </c>
      <c r="Y10" s="30" t="s">
        <v>66</v>
      </c>
      <c r="Z10" s="30" t="s">
        <v>66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71"/>
      <c r="AY10" s="64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71"/>
      <c r="BT10" s="64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46"/>
    </row>
    <row r="11" spans="1:84" ht="19.5" hidden="1" thickBot="1" x14ac:dyDescent="0.45">
      <c r="C11" s="80"/>
      <c r="D11" t="s">
        <v>41</v>
      </c>
      <c r="E11" s="55" t="s">
        <v>60</v>
      </c>
      <c r="F11" s="49" t="s">
        <v>68</v>
      </c>
      <c r="G11" s="28" t="s">
        <v>60</v>
      </c>
      <c r="H11" s="28" t="s">
        <v>68</v>
      </c>
      <c r="I11" s="28" t="s">
        <v>68</v>
      </c>
      <c r="J11" s="28" t="s">
        <v>68</v>
      </c>
      <c r="K11" s="28" t="s">
        <v>68</v>
      </c>
      <c r="L11" s="28" t="s">
        <v>68</v>
      </c>
      <c r="M11" s="28" t="s">
        <v>68</v>
      </c>
      <c r="N11" s="28" t="s">
        <v>68</v>
      </c>
      <c r="O11" s="28" t="s">
        <v>68</v>
      </c>
      <c r="P11" s="28" t="s">
        <v>68</v>
      </c>
      <c r="Q11" s="28" t="s">
        <v>68</v>
      </c>
      <c r="R11" s="28" t="s">
        <v>68</v>
      </c>
      <c r="S11" s="28" t="s">
        <v>68</v>
      </c>
      <c r="T11" s="28" t="s">
        <v>68</v>
      </c>
      <c r="U11" s="28" t="s">
        <v>66</v>
      </c>
      <c r="V11" s="28" t="s">
        <v>66</v>
      </c>
      <c r="W11" s="72" t="s">
        <v>66</v>
      </c>
      <c r="X11" s="85" t="s">
        <v>66</v>
      </c>
      <c r="Y11" s="28" t="s">
        <v>66</v>
      </c>
      <c r="Z11" s="28" t="s">
        <v>66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72"/>
      <c r="AY11" s="65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72"/>
      <c r="BT11" s="65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47"/>
    </row>
    <row r="12" spans="1:84" ht="19.5" hidden="1" thickBot="1" x14ac:dyDescent="0.45">
      <c r="C12" s="80"/>
      <c r="D12" s="4" t="s">
        <v>42</v>
      </c>
      <c r="E12" s="56" t="s">
        <v>60</v>
      </c>
      <c r="F12" s="32" t="s">
        <v>68</v>
      </c>
      <c r="G12" s="31" t="s">
        <v>60</v>
      </c>
      <c r="H12" s="31" t="s">
        <v>68</v>
      </c>
      <c r="I12" s="31" t="s">
        <v>68</v>
      </c>
      <c r="J12" s="31" t="s">
        <v>68</v>
      </c>
      <c r="K12" s="31" t="s">
        <v>68</v>
      </c>
      <c r="L12" s="31" t="s">
        <v>68</v>
      </c>
      <c r="M12" s="31" t="s">
        <v>68</v>
      </c>
      <c r="N12" s="31" t="s">
        <v>68</v>
      </c>
      <c r="O12" s="31" t="s">
        <v>68</v>
      </c>
      <c r="P12" s="31" t="s">
        <v>68</v>
      </c>
      <c r="Q12" s="31" t="s">
        <v>68</v>
      </c>
      <c r="R12" s="31" t="s">
        <v>68</v>
      </c>
      <c r="S12" s="31" t="s">
        <v>68</v>
      </c>
      <c r="T12" s="31" t="s">
        <v>68</v>
      </c>
      <c r="U12" s="31" t="s">
        <v>66</v>
      </c>
      <c r="V12" s="31" t="s">
        <v>66</v>
      </c>
      <c r="W12" s="70" t="s">
        <v>66</v>
      </c>
      <c r="X12" s="83" t="s">
        <v>66</v>
      </c>
      <c r="Y12" s="31" t="s">
        <v>66</v>
      </c>
      <c r="Z12" s="31" t="s">
        <v>66</v>
      </c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70"/>
      <c r="AY12" s="63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70"/>
      <c r="BT12" s="63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45"/>
    </row>
    <row r="13" spans="1:84" ht="19.5" hidden="1" thickBot="1" x14ac:dyDescent="0.45">
      <c r="C13" s="80"/>
      <c r="D13" t="s">
        <v>43</v>
      </c>
      <c r="E13" s="57" t="s">
        <v>60</v>
      </c>
      <c r="F13" s="49" t="s">
        <v>68</v>
      </c>
      <c r="G13" s="30" t="s">
        <v>60</v>
      </c>
      <c r="H13" s="30" t="s">
        <v>68</v>
      </c>
      <c r="I13" s="30" t="s">
        <v>68</v>
      </c>
      <c r="J13" s="30" t="s">
        <v>68</v>
      </c>
      <c r="K13" s="30" t="s">
        <v>68</v>
      </c>
      <c r="L13" s="30" t="s">
        <v>68</v>
      </c>
      <c r="M13" s="30" t="s">
        <v>68</v>
      </c>
      <c r="N13" s="30" t="s">
        <v>68</v>
      </c>
      <c r="O13" s="30" t="s">
        <v>68</v>
      </c>
      <c r="P13" s="30" t="s">
        <v>68</v>
      </c>
      <c r="Q13" s="30" t="s">
        <v>68</v>
      </c>
      <c r="R13" s="30" t="s">
        <v>68</v>
      </c>
      <c r="S13" s="30" t="s">
        <v>68</v>
      </c>
      <c r="T13" s="30" t="s">
        <v>68</v>
      </c>
      <c r="U13" s="30" t="s">
        <v>66</v>
      </c>
      <c r="V13" s="30" t="s">
        <v>66</v>
      </c>
      <c r="W13" s="71" t="s">
        <v>66</v>
      </c>
      <c r="X13" s="84" t="s">
        <v>66</v>
      </c>
      <c r="Y13" s="30" t="s">
        <v>66</v>
      </c>
      <c r="Z13" s="30" t="s">
        <v>66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71"/>
      <c r="AY13" s="64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71"/>
      <c r="BT13" s="64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46"/>
    </row>
    <row r="14" spans="1:84" ht="19.5" hidden="1" thickBot="1" x14ac:dyDescent="0.45">
      <c r="C14" s="80"/>
      <c r="D14" t="s">
        <v>44</v>
      </c>
      <c r="E14" s="55" t="s">
        <v>60</v>
      </c>
      <c r="F14" s="49" t="s">
        <v>68</v>
      </c>
      <c r="G14" s="28" t="s">
        <v>60</v>
      </c>
      <c r="H14" s="28" t="s">
        <v>68</v>
      </c>
      <c r="I14" s="28" t="s">
        <v>68</v>
      </c>
      <c r="J14" s="28" t="s">
        <v>68</v>
      </c>
      <c r="K14" s="28" t="s">
        <v>68</v>
      </c>
      <c r="L14" s="28" t="s">
        <v>68</v>
      </c>
      <c r="M14" s="28" t="s">
        <v>68</v>
      </c>
      <c r="N14" s="28" t="s">
        <v>68</v>
      </c>
      <c r="O14" s="28" t="s">
        <v>68</v>
      </c>
      <c r="P14" s="28" t="s">
        <v>68</v>
      </c>
      <c r="Q14" s="28" t="s">
        <v>68</v>
      </c>
      <c r="R14" s="28" t="s">
        <v>68</v>
      </c>
      <c r="S14" s="28" t="s">
        <v>68</v>
      </c>
      <c r="T14" s="28" t="s">
        <v>68</v>
      </c>
      <c r="U14" s="28" t="s">
        <v>66</v>
      </c>
      <c r="V14" s="28" t="s">
        <v>66</v>
      </c>
      <c r="W14" s="72" t="s">
        <v>66</v>
      </c>
      <c r="X14" s="85" t="s">
        <v>66</v>
      </c>
      <c r="Y14" s="28" t="s">
        <v>66</v>
      </c>
      <c r="Z14" s="28" t="s">
        <v>66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72"/>
      <c r="AY14" s="65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72"/>
      <c r="BT14" s="65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47"/>
    </row>
    <row r="15" spans="1:84" ht="19.5" hidden="1" thickBot="1" x14ac:dyDescent="0.45">
      <c r="C15" s="80"/>
      <c r="D15" s="4" t="s">
        <v>45</v>
      </c>
      <c r="E15" s="56" t="s">
        <v>60</v>
      </c>
      <c r="F15" s="32" t="s">
        <v>68</v>
      </c>
      <c r="G15" s="31" t="s">
        <v>60</v>
      </c>
      <c r="H15" s="31" t="s">
        <v>68</v>
      </c>
      <c r="I15" s="31" t="s">
        <v>68</v>
      </c>
      <c r="J15" s="31" t="s">
        <v>68</v>
      </c>
      <c r="K15" s="31" t="s">
        <v>68</v>
      </c>
      <c r="L15" s="31" t="s">
        <v>68</v>
      </c>
      <c r="M15" s="31" t="s">
        <v>68</v>
      </c>
      <c r="N15" s="31" t="s">
        <v>68</v>
      </c>
      <c r="O15" s="31" t="s">
        <v>68</v>
      </c>
      <c r="P15" s="31" t="s">
        <v>68</v>
      </c>
      <c r="Q15" s="31" t="s">
        <v>68</v>
      </c>
      <c r="R15" s="31" t="s">
        <v>68</v>
      </c>
      <c r="S15" s="31" t="s">
        <v>68</v>
      </c>
      <c r="T15" s="31" t="s">
        <v>68</v>
      </c>
      <c r="U15" s="31" t="s">
        <v>69</v>
      </c>
      <c r="V15" s="31" t="s">
        <v>66</v>
      </c>
      <c r="W15" s="70" t="s">
        <v>66</v>
      </c>
      <c r="X15" s="83" t="s">
        <v>66</v>
      </c>
      <c r="Y15" s="31" t="s">
        <v>66</v>
      </c>
      <c r="Z15" s="31" t="s">
        <v>66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70"/>
      <c r="AY15" s="63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70"/>
      <c r="BT15" s="63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45"/>
    </row>
    <row r="16" spans="1:84" ht="19.5" hidden="1" thickBot="1" x14ac:dyDescent="0.45">
      <c r="C16" s="80"/>
      <c r="D16" t="s">
        <v>46</v>
      </c>
      <c r="E16" s="57" t="s">
        <v>60</v>
      </c>
      <c r="F16" s="49" t="s">
        <v>68</v>
      </c>
      <c r="G16" s="30" t="s">
        <v>60</v>
      </c>
      <c r="H16" s="30" t="s">
        <v>68</v>
      </c>
      <c r="I16" s="30" t="s">
        <v>68</v>
      </c>
      <c r="J16" s="30" t="s">
        <v>68</v>
      </c>
      <c r="K16" s="30" t="s">
        <v>68</v>
      </c>
      <c r="L16" s="30" t="s">
        <v>68</v>
      </c>
      <c r="M16" s="30" t="s">
        <v>68</v>
      </c>
      <c r="N16" s="30" t="s">
        <v>68</v>
      </c>
      <c r="O16" s="30" t="s">
        <v>68</v>
      </c>
      <c r="P16" s="30" t="s">
        <v>68</v>
      </c>
      <c r="Q16" s="30" t="s">
        <v>68</v>
      </c>
      <c r="R16" s="30" t="s">
        <v>68</v>
      </c>
      <c r="S16" s="30" t="s">
        <v>68</v>
      </c>
      <c r="T16" s="30" t="s">
        <v>68</v>
      </c>
      <c r="U16" s="30" t="s">
        <v>68</v>
      </c>
      <c r="V16" s="30" t="s">
        <v>66</v>
      </c>
      <c r="W16" s="71" t="s">
        <v>66</v>
      </c>
      <c r="X16" s="84" t="s">
        <v>66</v>
      </c>
      <c r="Y16" s="30" t="s">
        <v>66</v>
      </c>
      <c r="Z16" s="30" t="s">
        <v>66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71"/>
      <c r="AY16" s="64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71"/>
      <c r="BT16" s="64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46"/>
    </row>
    <row r="17" spans="3:84" ht="19.5" hidden="1" thickBot="1" x14ac:dyDescent="0.45">
      <c r="C17" s="80"/>
      <c r="D17" t="s">
        <v>47</v>
      </c>
      <c r="E17" s="55" t="s">
        <v>60</v>
      </c>
      <c r="F17" s="49" t="s">
        <v>68</v>
      </c>
      <c r="G17" s="28" t="s">
        <v>60</v>
      </c>
      <c r="H17" s="28" t="s">
        <v>68</v>
      </c>
      <c r="I17" s="28" t="s">
        <v>68</v>
      </c>
      <c r="J17" s="28" t="s">
        <v>68</v>
      </c>
      <c r="K17" s="28" t="s">
        <v>68</v>
      </c>
      <c r="L17" s="28" t="s">
        <v>68</v>
      </c>
      <c r="M17" s="28" t="s">
        <v>68</v>
      </c>
      <c r="N17" s="28" t="s">
        <v>68</v>
      </c>
      <c r="O17" s="28" t="s">
        <v>68</v>
      </c>
      <c r="P17" s="28" t="s">
        <v>68</v>
      </c>
      <c r="Q17" s="28" t="s">
        <v>68</v>
      </c>
      <c r="R17" s="28" t="s">
        <v>68</v>
      </c>
      <c r="S17" s="28" t="s">
        <v>68</v>
      </c>
      <c r="T17" s="28" t="s">
        <v>68</v>
      </c>
      <c r="U17" s="28" t="s">
        <v>68</v>
      </c>
      <c r="V17" s="28" t="s">
        <v>66</v>
      </c>
      <c r="W17" s="72" t="s">
        <v>66</v>
      </c>
      <c r="X17" s="85" t="s">
        <v>66</v>
      </c>
      <c r="Y17" s="28" t="s">
        <v>66</v>
      </c>
      <c r="Z17" s="28" t="s">
        <v>66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72"/>
      <c r="AY17" s="65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72"/>
      <c r="BT17" s="65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47"/>
    </row>
    <row r="18" spans="3:84" ht="19.5" hidden="1" thickBot="1" x14ac:dyDescent="0.45">
      <c r="C18" s="80"/>
      <c r="D18" s="4" t="s">
        <v>48</v>
      </c>
      <c r="E18" s="56" t="s">
        <v>60</v>
      </c>
      <c r="F18" s="32" t="s">
        <v>68</v>
      </c>
      <c r="G18" s="31" t="s">
        <v>60</v>
      </c>
      <c r="H18" s="31" t="s">
        <v>68</v>
      </c>
      <c r="I18" s="31" t="s">
        <v>68</v>
      </c>
      <c r="J18" s="31" t="s">
        <v>68</v>
      </c>
      <c r="K18" s="31" t="s">
        <v>68</v>
      </c>
      <c r="L18" s="31" t="s">
        <v>68</v>
      </c>
      <c r="M18" s="31" t="s">
        <v>68</v>
      </c>
      <c r="N18" s="31" t="s">
        <v>68</v>
      </c>
      <c r="O18" s="31" t="s">
        <v>68</v>
      </c>
      <c r="P18" s="31" t="s">
        <v>68</v>
      </c>
      <c r="Q18" s="31" t="s">
        <v>68</v>
      </c>
      <c r="R18" s="31" t="s">
        <v>68</v>
      </c>
      <c r="S18" s="31" t="s">
        <v>68</v>
      </c>
      <c r="T18" s="31" t="s">
        <v>68</v>
      </c>
      <c r="U18" s="31" t="s">
        <v>68</v>
      </c>
      <c r="V18" s="31" t="s">
        <v>66</v>
      </c>
      <c r="W18" s="70" t="s">
        <v>66</v>
      </c>
      <c r="X18" s="83" t="s">
        <v>66</v>
      </c>
      <c r="Y18" s="31" t="s">
        <v>66</v>
      </c>
      <c r="Z18" s="31" t="s">
        <v>66</v>
      </c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70"/>
      <c r="AY18" s="63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70"/>
      <c r="BT18" s="63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45"/>
    </row>
    <row r="19" spans="3:84" ht="19.5" hidden="1" thickBot="1" x14ac:dyDescent="0.45">
      <c r="C19" s="80"/>
      <c r="D19" t="s">
        <v>49</v>
      </c>
      <c r="E19" s="57" t="s">
        <v>60</v>
      </c>
      <c r="F19" s="49" t="s">
        <v>68</v>
      </c>
      <c r="G19" s="30" t="s">
        <v>60</v>
      </c>
      <c r="H19" s="30" t="s">
        <v>68</v>
      </c>
      <c r="I19" s="30" t="s">
        <v>68</v>
      </c>
      <c r="J19" s="30" t="s">
        <v>68</v>
      </c>
      <c r="K19" s="30" t="s">
        <v>68</v>
      </c>
      <c r="L19" s="30" t="s">
        <v>68</v>
      </c>
      <c r="M19" s="30" t="s">
        <v>68</v>
      </c>
      <c r="N19" s="30" t="s">
        <v>68</v>
      </c>
      <c r="O19" s="30" t="s">
        <v>68</v>
      </c>
      <c r="P19" s="30" t="s">
        <v>68</v>
      </c>
      <c r="Q19" s="30" t="s">
        <v>68</v>
      </c>
      <c r="R19" s="30" t="s">
        <v>68</v>
      </c>
      <c r="S19" s="30" t="s">
        <v>68</v>
      </c>
      <c r="T19" s="30" t="s">
        <v>68</v>
      </c>
      <c r="U19" s="30" t="s">
        <v>68</v>
      </c>
      <c r="V19" s="30" t="s">
        <v>66</v>
      </c>
      <c r="W19" s="71" t="s">
        <v>66</v>
      </c>
      <c r="X19" s="84" t="s">
        <v>66</v>
      </c>
      <c r="Y19" s="30" t="s">
        <v>66</v>
      </c>
      <c r="Z19" s="30" t="s">
        <v>66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71"/>
      <c r="AY19" s="64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71"/>
      <c r="BT19" s="64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46"/>
    </row>
    <row r="20" spans="3:84" ht="19.5" hidden="1" thickBot="1" x14ac:dyDescent="0.45">
      <c r="C20" s="80"/>
      <c r="D20" t="s">
        <v>50</v>
      </c>
      <c r="E20" s="55" t="s">
        <v>60</v>
      </c>
      <c r="F20" s="49" t="s">
        <v>68</v>
      </c>
      <c r="G20" s="28" t="s">
        <v>60</v>
      </c>
      <c r="H20" s="28" t="s">
        <v>68</v>
      </c>
      <c r="I20" s="28" t="s">
        <v>68</v>
      </c>
      <c r="J20" s="28" t="s">
        <v>68</v>
      </c>
      <c r="K20" s="28" t="s">
        <v>68</v>
      </c>
      <c r="L20" s="28" t="s">
        <v>68</v>
      </c>
      <c r="M20" s="28" t="s">
        <v>68</v>
      </c>
      <c r="N20" s="28" t="s">
        <v>68</v>
      </c>
      <c r="O20" s="28" t="s">
        <v>68</v>
      </c>
      <c r="P20" s="28" t="s">
        <v>68</v>
      </c>
      <c r="Q20" s="28" t="s">
        <v>68</v>
      </c>
      <c r="R20" s="28" t="s">
        <v>68</v>
      </c>
      <c r="S20" s="28" t="s">
        <v>68</v>
      </c>
      <c r="T20" s="28" t="s">
        <v>68</v>
      </c>
      <c r="U20" s="28" t="s">
        <v>68</v>
      </c>
      <c r="V20" s="28" t="s">
        <v>66</v>
      </c>
      <c r="W20" s="72" t="s">
        <v>66</v>
      </c>
      <c r="X20" s="85" t="s">
        <v>66</v>
      </c>
      <c r="Y20" s="28" t="s">
        <v>66</v>
      </c>
      <c r="Z20" s="28" t="s">
        <v>66</v>
      </c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72"/>
      <c r="AY20" s="65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72"/>
      <c r="BT20" s="65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47"/>
    </row>
    <row r="21" spans="3:84" ht="19.5" hidden="1" thickBot="1" x14ac:dyDescent="0.45">
      <c r="C21" s="20"/>
      <c r="D21" s="4" t="s">
        <v>51</v>
      </c>
      <c r="E21" s="56" t="s">
        <v>60</v>
      </c>
      <c r="F21" s="32" t="s">
        <v>68</v>
      </c>
      <c r="G21" s="31" t="s">
        <v>60</v>
      </c>
      <c r="H21" s="31" t="s">
        <v>68</v>
      </c>
      <c r="I21" s="31" t="s">
        <v>68</v>
      </c>
      <c r="J21" s="31" t="s">
        <v>68</v>
      </c>
      <c r="K21" s="31" t="s">
        <v>68</v>
      </c>
      <c r="L21" s="31" t="s">
        <v>68</v>
      </c>
      <c r="M21" s="31" t="s">
        <v>68</v>
      </c>
      <c r="N21" s="31" t="s">
        <v>68</v>
      </c>
      <c r="O21" s="31" t="s">
        <v>68</v>
      </c>
      <c r="P21" s="31" t="s">
        <v>68</v>
      </c>
      <c r="Q21" s="31" t="s">
        <v>68</v>
      </c>
      <c r="R21" s="31" t="s">
        <v>68</v>
      </c>
      <c r="S21" s="31" t="s">
        <v>68</v>
      </c>
      <c r="T21" s="31" t="s">
        <v>68</v>
      </c>
      <c r="U21" s="31" t="s">
        <v>68</v>
      </c>
      <c r="V21" s="31" t="s">
        <v>66</v>
      </c>
      <c r="W21" s="70" t="s">
        <v>66</v>
      </c>
      <c r="X21" s="83" t="s">
        <v>66</v>
      </c>
      <c r="Y21" s="31" t="s">
        <v>66</v>
      </c>
      <c r="Z21" s="31" t="s">
        <v>66</v>
      </c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70"/>
      <c r="AY21" s="63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70"/>
      <c r="BT21" s="63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45"/>
    </row>
    <row r="22" spans="3:84" ht="19.5" hidden="1" thickBot="1" x14ac:dyDescent="0.45">
      <c r="C22" s="80" t="s">
        <v>87</v>
      </c>
      <c r="D22" t="s">
        <v>5</v>
      </c>
      <c r="E22" s="57" t="s">
        <v>60</v>
      </c>
      <c r="F22" s="49" t="s">
        <v>68</v>
      </c>
      <c r="G22" s="27" t="s">
        <v>60</v>
      </c>
      <c r="H22" s="27" t="s">
        <v>27</v>
      </c>
      <c r="I22" s="27" t="s">
        <v>69</v>
      </c>
      <c r="J22" s="27" t="s">
        <v>69</v>
      </c>
      <c r="K22" s="27" t="s">
        <v>69</v>
      </c>
      <c r="L22" s="27" t="s">
        <v>66</v>
      </c>
      <c r="M22" s="27" t="s">
        <v>66</v>
      </c>
      <c r="N22" s="27" t="s">
        <v>66</v>
      </c>
      <c r="O22" s="27" t="s">
        <v>66</v>
      </c>
      <c r="P22" s="27" t="s">
        <v>66</v>
      </c>
      <c r="Q22" s="27" t="s">
        <v>66</v>
      </c>
      <c r="R22" s="27" t="s">
        <v>66</v>
      </c>
      <c r="S22" s="27" t="s">
        <v>66</v>
      </c>
      <c r="T22" s="27" t="s">
        <v>66</v>
      </c>
      <c r="U22" s="27" t="s">
        <v>66</v>
      </c>
      <c r="V22" s="27" t="s">
        <v>66</v>
      </c>
      <c r="W22" s="69" t="s">
        <v>66</v>
      </c>
      <c r="X22" s="82" t="s">
        <v>66</v>
      </c>
      <c r="Y22" s="27" t="s">
        <v>66</v>
      </c>
      <c r="Z22" s="27" t="s">
        <v>66</v>
      </c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69"/>
      <c r="AY22" s="49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69"/>
      <c r="BT22" s="49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36"/>
    </row>
    <row r="23" spans="3:84" ht="19.5" hidden="1" thickBot="1" x14ac:dyDescent="0.45">
      <c r="C23" s="80"/>
      <c r="D23" t="s">
        <v>23</v>
      </c>
      <c r="E23" s="55" t="s">
        <v>70</v>
      </c>
      <c r="F23" s="50" t="s">
        <v>27</v>
      </c>
      <c r="G23" s="29" t="s">
        <v>67</v>
      </c>
      <c r="H23" s="29" t="s">
        <v>88</v>
      </c>
      <c r="I23" s="29" t="s">
        <v>66</v>
      </c>
      <c r="J23" s="29" t="s">
        <v>66</v>
      </c>
      <c r="K23" s="29" t="s">
        <v>66</v>
      </c>
      <c r="L23" s="29" t="s">
        <v>86</v>
      </c>
      <c r="M23" s="29" t="s">
        <v>88</v>
      </c>
      <c r="N23" s="29" t="s">
        <v>88</v>
      </c>
      <c r="O23" s="29" t="s">
        <v>86</v>
      </c>
      <c r="P23" s="29" t="s">
        <v>88</v>
      </c>
      <c r="Q23" s="29" t="s">
        <v>88</v>
      </c>
      <c r="R23" s="29" t="s">
        <v>88</v>
      </c>
      <c r="S23" s="29" t="s">
        <v>88</v>
      </c>
      <c r="T23" s="29" t="s">
        <v>86</v>
      </c>
      <c r="U23" s="29" t="s">
        <v>66</v>
      </c>
      <c r="V23" s="29" t="s">
        <v>66</v>
      </c>
      <c r="W23" s="73" t="s">
        <v>66</v>
      </c>
      <c r="X23" s="86" t="s">
        <v>66</v>
      </c>
      <c r="Y23" s="29" t="s">
        <v>66</v>
      </c>
      <c r="Z23" s="29" t="s">
        <v>66</v>
      </c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73"/>
      <c r="AY23" s="50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73"/>
      <c r="BT23" s="50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37"/>
    </row>
    <row r="24" spans="3:84" ht="19.5" hidden="1" thickBot="1" x14ac:dyDescent="0.45">
      <c r="C24" s="80"/>
      <c r="D24" t="s">
        <v>89</v>
      </c>
      <c r="E24" s="55" t="s">
        <v>60</v>
      </c>
      <c r="F24" s="50" t="s">
        <v>67</v>
      </c>
      <c r="G24" s="50" t="s">
        <v>67</v>
      </c>
      <c r="H24" s="50" t="s">
        <v>66</v>
      </c>
      <c r="I24" s="50" t="s">
        <v>66</v>
      </c>
      <c r="J24" s="50" t="s">
        <v>66</v>
      </c>
      <c r="K24" s="50" t="s">
        <v>66</v>
      </c>
      <c r="L24" s="50" t="s">
        <v>66</v>
      </c>
      <c r="M24" s="50" t="s">
        <v>66</v>
      </c>
      <c r="N24" s="50" t="s">
        <v>66</v>
      </c>
      <c r="O24" s="50" t="s">
        <v>66</v>
      </c>
      <c r="P24" s="50" t="s">
        <v>66</v>
      </c>
      <c r="Q24" s="50" t="s">
        <v>66</v>
      </c>
      <c r="R24" s="50" t="s">
        <v>66</v>
      </c>
      <c r="S24" s="50" t="s">
        <v>66</v>
      </c>
      <c r="T24" s="50" t="s">
        <v>66</v>
      </c>
      <c r="U24" s="50" t="s">
        <v>66</v>
      </c>
      <c r="V24" s="50" t="s">
        <v>66</v>
      </c>
      <c r="W24" s="73" t="s">
        <v>66</v>
      </c>
      <c r="X24" s="86" t="s">
        <v>66</v>
      </c>
      <c r="Y24" s="29" t="s">
        <v>66</v>
      </c>
      <c r="Z24" s="29" t="s">
        <v>66</v>
      </c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73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73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37"/>
    </row>
    <row r="25" spans="3:84" ht="19.5" hidden="1" thickBot="1" x14ac:dyDescent="0.45">
      <c r="C25" s="80"/>
      <c r="D25" t="s">
        <v>90</v>
      </c>
      <c r="E25" s="55" t="s">
        <v>70</v>
      </c>
      <c r="F25" t="s">
        <v>67</v>
      </c>
      <c r="G25" s="26" t="s">
        <v>67</v>
      </c>
      <c r="H25" t="s">
        <v>66</v>
      </c>
      <c r="I25" s="26" t="s">
        <v>66</v>
      </c>
      <c r="J25" s="26" t="s">
        <v>66</v>
      </c>
      <c r="K25" s="26" t="s">
        <v>66</v>
      </c>
      <c r="L25" s="26" t="s">
        <v>66</v>
      </c>
      <c r="M25" s="26" t="s">
        <v>66</v>
      </c>
      <c r="N25" s="26" t="s">
        <v>66</v>
      </c>
      <c r="O25" s="26" t="s">
        <v>66</v>
      </c>
      <c r="P25" s="26" t="s">
        <v>66</v>
      </c>
      <c r="Q25" s="26" t="s">
        <v>66</v>
      </c>
      <c r="R25" s="26" t="s">
        <v>66</v>
      </c>
      <c r="S25" s="26" t="s">
        <v>66</v>
      </c>
      <c r="T25" s="26" t="s">
        <v>66</v>
      </c>
      <c r="U25" s="26" t="s">
        <v>66</v>
      </c>
      <c r="V25" s="26" t="s">
        <v>66</v>
      </c>
      <c r="W25" s="74" t="s">
        <v>66</v>
      </c>
      <c r="X25" s="87" t="s">
        <v>66</v>
      </c>
      <c r="Y25" s="26" t="s">
        <v>66</v>
      </c>
      <c r="Z25" s="26" t="s">
        <v>66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74"/>
      <c r="AY25" s="5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74"/>
      <c r="BT25" s="53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42"/>
    </row>
    <row r="26" spans="3:84" ht="19.5" hidden="1" thickBot="1" x14ac:dyDescent="0.45">
      <c r="C26" s="20"/>
      <c r="D26" s="4" t="s">
        <v>24</v>
      </c>
      <c r="E26" s="56" t="s">
        <v>67</v>
      </c>
      <c r="F26" s="32" t="s">
        <v>88</v>
      </c>
      <c r="G26" s="32" t="s">
        <v>67</v>
      </c>
      <c r="H26" s="32" t="s">
        <v>66</v>
      </c>
      <c r="I26" s="32" t="s">
        <v>66</v>
      </c>
      <c r="J26" s="32" t="s">
        <v>66</v>
      </c>
      <c r="K26" s="32" t="s">
        <v>66</v>
      </c>
      <c r="L26" s="32" t="s">
        <v>66</v>
      </c>
      <c r="M26" s="32" t="s">
        <v>66</v>
      </c>
      <c r="N26" s="32" t="s">
        <v>66</v>
      </c>
      <c r="O26" s="32" t="s">
        <v>66</v>
      </c>
      <c r="P26" s="32" t="s">
        <v>66</v>
      </c>
      <c r="Q26" s="32" t="s">
        <v>66</v>
      </c>
      <c r="R26" s="32" t="s">
        <v>66</v>
      </c>
      <c r="S26" s="32" t="s">
        <v>66</v>
      </c>
      <c r="T26" s="32" t="s">
        <v>66</v>
      </c>
      <c r="U26" s="32" t="s">
        <v>66</v>
      </c>
      <c r="V26" s="32" t="s">
        <v>66</v>
      </c>
      <c r="W26" s="75" t="s">
        <v>66</v>
      </c>
      <c r="X26" s="88" t="s">
        <v>66</v>
      </c>
      <c r="Y26" s="32" t="s">
        <v>66</v>
      </c>
      <c r="Z26" s="32" t="s">
        <v>66</v>
      </c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75"/>
      <c r="AY26" s="51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75"/>
      <c r="BT26" s="51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8"/>
    </row>
    <row r="27" spans="3:84" ht="19.5" hidden="1" thickBot="1" x14ac:dyDescent="0.45">
      <c r="C27" s="80" t="s">
        <v>91</v>
      </c>
      <c r="D27" t="s">
        <v>5</v>
      </c>
      <c r="E27" s="57" t="s">
        <v>67</v>
      </c>
      <c r="F27" s="27" t="s">
        <v>67</v>
      </c>
      <c r="G27" s="27" t="s">
        <v>67</v>
      </c>
      <c r="H27" s="27" t="s">
        <v>66</v>
      </c>
      <c r="I27" s="27" t="s">
        <v>66</v>
      </c>
      <c r="J27" s="27" t="s">
        <v>66</v>
      </c>
      <c r="K27" s="27" t="s">
        <v>66</v>
      </c>
      <c r="L27" s="27" t="s">
        <v>66</v>
      </c>
      <c r="M27" s="27" t="s">
        <v>66</v>
      </c>
      <c r="N27" s="27" t="s">
        <v>66</v>
      </c>
      <c r="O27" s="27" t="s">
        <v>66</v>
      </c>
      <c r="P27" s="27" t="s">
        <v>66</v>
      </c>
      <c r="Q27" s="27" t="s">
        <v>66</v>
      </c>
      <c r="R27" s="27" t="s">
        <v>66</v>
      </c>
      <c r="S27" s="27" t="s">
        <v>66</v>
      </c>
      <c r="T27" s="27" t="s">
        <v>66</v>
      </c>
      <c r="U27" s="27" t="s">
        <v>66</v>
      </c>
      <c r="V27" s="27" t="s">
        <v>66</v>
      </c>
      <c r="W27" s="69" t="s">
        <v>66</v>
      </c>
      <c r="X27" s="82" t="s">
        <v>66</v>
      </c>
      <c r="Y27" s="27" t="s">
        <v>66</v>
      </c>
      <c r="Z27" s="27" t="s">
        <v>66</v>
      </c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69"/>
      <c r="AY27" s="49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69"/>
      <c r="BT27" s="49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36"/>
    </row>
    <row r="28" spans="3:84" ht="19.5" hidden="1" thickBot="1" x14ac:dyDescent="0.45">
      <c r="C28" s="80"/>
      <c r="D28" t="s">
        <v>23</v>
      </c>
      <c r="E28" s="55" t="s">
        <v>67</v>
      </c>
      <c r="F28" s="29" t="s">
        <v>67</v>
      </c>
      <c r="G28" s="29" t="s">
        <v>67</v>
      </c>
      <c r="H28" s="29" t="s">
        <v>27</v>
      </c>
      <c r="I28" s="29" t="s">
        <v>69</v>
      </c>
      <c r="J28" s="29" t="s">
        <v>69</v>
      </c>
      <c r="K28" s="29" t="s">
        <v>69</v>
      </c>
      <c r="L28" s="29" t="s">
        <v>66</v>
      </c>
      <c r="M28" s="29" t="s">
        <v>66</v>
      </c>
      <c r="N28" s="29" t="s">
        <v>66</v>
      </c>
      <c r="O28" s="29" t="s">
        <v>66</v>
      </c>
      <c r="P28" s="29" t="s">
        <v>66</v>
      </c>
      <c r="Q28" s="29" t="s">
        <v>66</v>
      </c>
      <c r="R28" s="29" t="s">
        <v>66</v>
      </c>
      <c r="S28" s="29" t="s">
        <v>66</v>
      </c>
      <c r="T28" s="29" t="s">
        <v>66</v>
      </c>
      <c r="U28" s="29" t="s">
        <v>66</v>
      </c>
      <c r="V28" s="29" t="s">
        <v>66</v>
      </c>
      <c r="W28" s="73" t="s">
        <v>66</v>
      </c>
      <c r="X28" s="86" t="s">
        <v>66</v>
      </c>
      <c r="Y28" s="29" t="s">
        <v>66</v>
      </c>
      <c r="Z28" s="29" t="s">
        <v>66</v>
      </c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73"/>
      <c r="AY28" s="50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73"/>
      <c r="BT28" s="50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37"/>
    </row>
    <row r="29" spans="3:84" ht="19.5" hidden="1" thickBot="1" x14ac:dyDescent="0.45">
      <c r="C29" s="80"/>
      <c r="D29" t="s">
        <v>4</v>
      </c>
      <c r="E29" s="55" t="s">
        <v>67</v>
      </c>
      <c r="F29" s="29" t="s">
        <v>67</v>
      </c>
      <c r="G29" s="29" t="s">
        <v>67</v>
      </c>
      <c r="H29" s="29" t="s">
        <v>66</v>
      </c>
      <c r="I29" s="29" t="s">
        <v>66</v>
      </c>
      <c r="J29" s="29" t="s">
        <v>66</v>
      </c>
      <c r="K29" s="29" t="s">
        <v>66</v>
      </c>
      <c r="L29" s="29" t="s">
        <v>66</v>
      </c>
      <c r="M29" s="29" t="s">
        <v>66</v>
      </c>
      <c r="N29" s="29" t="s">
        <v>66</v>
      </c>
      <c r="O29" s="29" t="s">
        <v>66</v>
      </c>
      <c r="P29" s="29" t="s">
        <v>66</v>
      </c>
      <c r="Q29" s="29" t="s">
        <v>66</v>
      </c>
      <c r="R29" s="29" t="s">
        <v>66</v>
      </c>
      <c r="S29" s="29" t="s">
        <v>66</v>
      </c>
      <c r="T29" s="29" t="s">
        <v>66</v>
      </c>
      <c r="U29" s="29" t="s">
        <v>66</v>
      </c>
      <c r="V29" s="29" t="s">
        <v>66</v>
      </c>
      <c r="W29" s="73" t="s">
        <v>66</v>
      </c>
      <c r="X29" s="86" t="s">
        <v>66</v>
      </c>
      <c r="Y29" s="29" t="s">
        <v>66</v>
      </c>
      <c r="Z29" s="29" t="s">
        <v>66</v>
      </c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73"/>
      <c r="AY29" s="50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73"/>
      <c r="BT29" s="50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37"/>
    </row>
    <row r="30" spans="3:84" ht="19.5" hidden="1" thickBot="1" x14ac:dyDescent="0.45">
      <c r="C30" s="20"/>
      <c r="D30" s="4" t="s">
        <v>25</v>
      </c>
      <c r="E30" s="56" t="s">
        <v>67</v>
      </c>
      <c r="F30" s="32" t="s">
        <v>67</v>
      </c>
      <c r="G30" s="32" t="s">
        <v>67</v>
      </c>
      <c r="H30" s="32" t="s">
        <v>66</v>
      </c>
      <c r="I30" s="32" t="s">
        <v>66</v>
      </c>
      <c r="J30" s="32" t="s">
        <v>66</v>
      </c>
      <c r="K30" s="32" t="s">
        <v>66</v>
      </c>
      <c r="L30" s="32" t="s">
        <v>66</v>
      </c>
      <c r="M30" s="32" t="s">
        <v>66</v>
      </c>
      <c r="N30" s="32" t="s">
        <v>66</v>
      </c>
      <c r="O30" s="32" t="s">
        <v>66</v>
      </c>
      <c r="P30" s="32" t="s">
        <v>66</v>
      </c>
      <c r="Q30" s="32" t="s">
        <v>66</v>
      </c>
      <c r="R30" s="32" t="s">
        <v>66</v>
      </c>
      <c r="S30" s="32" t="s">
        <v>66</v>
      </c>
      <c r="T30" s="32" t="s">
        <v>66</v>
      </c>
      <c r="U30" s="32" t="s">
        <v>66</v>
      </c>
      <c r="V30" s="32" t="s">
        <v>66</v>
      </c>
      <c r="W30" s="75" t="s">
        <v>66</v>
      </c>
      <c r="X30" s="88" t="s">
        <v>66</v>
      </c>
      <c r="Y30" s="32" t="s">
        <v>66</v>
      </c>
      <c r="Z30" s="32" t="s">
        <v>66</v>
      </c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75"/>
      <c r="AY30" s="51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75"/>
      <c r="BT30" s="51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8"/>
    </row>
    <row r="31" spans="3:84" ht="19.5" hidden="1" thickBot="1" x14ac:dyDescent="0.45">
      <c r="C31" s="80" t="s">
        <v>73</v>
      </c>
      <c r="D31" t="s">
        <v>5</v>
      </c>
      <c r="E31" s="57" t="s">
        <v>67</v>
      </c>
      <c r="F31" s="27" t="s">
        <v>67</v>
      </c>
      <c r="G31" s="27" t="s">
        <v>67</v>
      </c>
      <c r="H31" s="27" t="s">
        <v>92</v>
      </c>
      <c r="I31" s="27" t="s">
        <v>66</v>
      </c>
      <c r="J31" s="27" t="s">
        <v>66</v>
      </c>
      <c r="K31" s="27" t="s">
        <v>66</v>
      </c>
      <c r="L31" s="27" t="s">
        <v>66</v>
      </c>
      <c r="M31" s="27" t="s">
        <v>66</v>
      </c>
      <c r="N31" s="27" t="s">
        <v>66</v>
      </c>
      <c r="O31" s="27" t="s">
        <v>66</v>
      </c>
      <c r="P31" s="27" t="s">
        <v>66</v>
      </c>
      <c r="Q31" s="27" t="s">
        <v>66</v>
      </c>
      <c r="R31" s="27" t="s">
        <v>66</v>
      </c>
      <c r="S31" s="27" t="s">
        <v>66</v>
      </c>
      <c r="T31" s="27" t="s">
        <v>66</v>
      </c>
      <c r="U31" s="27" t="s">
        <v>66</v>
      </c>
      <c r="V31" s="27" t="s">
        <v>66</v>
      </c>
      <c r="W31" s="69" t="s">
        <v>66</v>
      </c>
      <c r="X31" s="82" t="s">
        <v>66</v>
      </c>
      <c r="Y31" s="27" t="s">
        <v>66</v>
      </c>
      <c r="Z31" s="27" t="s">
        <v>66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69"/>
      <c r="AY31" s="49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69"/>
      <c r="BT31" s="49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36"/>
    </row>
    <row r="32" spans="3:84" ht="19.5" hidden="1" thickBot="1" x14ac:dyDescent="0.45">
      <c r="C32" s="80"/>
      <c r="D32" t="s">
        <v>4</v>
      </c>
      <c r="E32" s="55" t="s">
        <v>69</v>
      </c>
      <c r="F32" s="29" t="s">
        <v>69</v>
      </c>
      <c r="G32" s="29" t="s">
        <v>27</v>
      </c>
      <c r="H32" s="29" t="s">
        <v>93</v>
      </c>
      <c r="I32" s="29" t="s">
        <v>69</v>
      </c>
      <c r="J32" s="29" t="s">
        <v>69</v>
      </c>
      <c r="K32" s="29" t="s">
        <v>69</v>
      </c>
      <c r="L32" s="29" t="s">
        <v>66</v>
      </c>
      <c r="M32" s="29" t="s">
        <v>66</v>
      </c>
      <c r="N32" s="29" t="s">
        <v>66</v>
      </c>
      <c r="O32" s="29" t="s">
        <v>66</v>
      </c>
      <c r="P32" s="29" t="s">
        <v>66</v>
      </c>
      <c r="Q32" s="29" t="s">
        <v>66</v>
      </c>
      <c r="R32" s="29" t="s">
        <v>66</v>
      </c>
      <c r="S32" s="29" t="s">
        <v>66</v>
      </c>
      <c r="T32" s="29" t="s">
        <v>66</v>
      </c>
      <c r="U32" s="29" t="s">
        <v>66</v>
      </c>
      <c r="V32" s="29" t="s">
        <v>66</v>
      </c>
      <c r="W32" s="73" t="s">
        <v>66</v>
      </c>
      <c r="X32" s="86" t="s">
        <v>66</v>
      </c>
      <c r="Y32" s="29" t="s">
        <v>66</v>
      </c>
      <c r="Z32" s="29" t="s">
        <v>66</v>
      </c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73"/>
      <c r="AY32" s="50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73"/>
      <c r="BT32" s="50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37"/>
    </row>
    <row r="33" spans="3:84" ht="19.5" hidden="1" thickBot="1" x14ac:dyDescent="0.45">
      <c r="C33" s="20"/>
      <c r="D33" s="4" t="s">
        <v>30</v>
      </c>
      <c r="E33" s="56" t="s">
        <v>69</v>
      </c>
      <c r="F33" s="32" t="s">
        <v>69</v>
      </c>
      <c r="G33" s="32" t="s">
        <v>27</v>
      </c>
      <c r="H33" s="32" t="s">
        <v>69</v>
      </c>
      <c r="I33" s="32" t="s">
        <v>69</v>
      </c>
      <c r="J33" s="32" t="s">
        <v>69</v>
      </c>
      <c r="K33" s="32" t="s">
        <v>69</v>
      </c>
      <c r="L33" s="32" t="s">
        <v>66</v>
      </c>
      <c r="M33" s="32" t="s">
        <v>66</v>
      </c>
      <c r="N33" s="32" t="s">
        <v>66</v>
      </c>
      <c r="O33" s="32" t="s">
        <v>66</v>
      </c>
      <c r="P33" s="32" t="s">
        <v>66</v>
      </c>
      <c r="Q33" s="32" t="s">
        <v>66</v>
      </c>
      <c r="R33" s="32" t="s">
        <v>66</v>
      </c>
      <c r="S33" s="32" t="s">
        <v>66</v>
      </c>
      <c r="T33" s="32" t="s">
        <v>66</v>
      </c>
      <c r="U33" s="32" t="s">
        <v>66</v>
      </c>
      <c r="V33" s="32" t="s">
        <v>66</v>
      </c>
      <c r="W33" s="75" t="s">
        <v>66</v>
      </c>
      <c r="X33" s="88" t="s">
        <v>66</v>
      </c>
      <c r="Y33" s="32" t="s">
        <v>66</v>
      </c>
      <c r="Z33" s="32" t="s">
        <v>66</v>
      </c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75"/>
      <c r="AY33" s="51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75"/>
      <c r="BT33" s="51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8"/>
    </row>
    <row r="34" spans="3:84" ht="19.5" hidden="1" thickBot="1" x14ac:dyDescent="0.45">
      <c r="C34" s="80" t="s">
        <v>35</v>
      </c>
      <c r="D34" t="s">
        <v>5</v>
      </c>
      <c r="E34" s="57" t="s">
        <v>67</v>
      </c>
      <c r="F34" s="27" t="s">
        <v>67</v>
      </c>
      <c r="G34" s="27" t="s">
        <v>67</v>
      </c>
      <c r="H34" s="27" t="s">
        <v>66</v>
      </c>
      <c r="I34" s="27" t="s">
        <v>66</v>
      </c>
      <c r="J34" s="27" t="s">
        <v>66</v>
      </c>
      <c r="K34" s="27" t="s">
        <v>66</v>
      </c>
      <c r="L34" s="27" t="s">
        <v>66</v>
      </c>
      <c r="M34" s="27" t="s">
        <v>66</v>
      </c>
      <c r="N34" s="27" t="s">
        <v>66</v>
      </c>
      <c r="O34" s="27" t="s">
        <v>66</v>
      </c>
      <c r="P34" s="27" t="s">
        <v>66</v>
      </c>
      <c r="Q34" s="27" t="s">
        <v>66</v>
      </c>
      <c r="R34" s="27" t="s">
        <v>66</v>
      </c>
      <c r="S34" s="27" t="s">
        <v>66</v>
      </c>
      <c r="T34" s="27" t="s">
        <v>66</v>
      </c>
      <c r="U34" s="27" t="s">
        <v>66</v>
      </c>
      <c r="V34" s="27" t="s">
        <v>66</v>
      </c>
      <c r="W34" s="69" t="s">
        <v>66</v>
      </c>
      <c r="X34" s="82" t="s">
        <v>66</v>
      </c>
      <c r="Y34" s="27" t="s">
        <v>66</v>
      </c>
      <c r="Z34" s="27" t="s">
        <v>66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69"/>
      <c r="AY34" s="49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69"/>
      <c r="BT34" s="49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36"/>
    </row>
    <row r="35" spans="3:84" ht="19.5" hidden="1" thickBot="1" x14ac:dyDescent="0.45">
      <c r="C35" s="80"/>
      <c r="D35" t="s">
        <v>4</v>
      </c>
      <c r="E35" s="55" t="s">
        <v>60</v>
      </c>
      <c r="F35" s="29" t="s">
        <v>68</v>
      </c>
      <c r="G35" s="29" t="s">
        <v>60</v>
      </c>
      <c r="H35" s="29" t="s">
        <v>66</v>
      </c>
      <c r="I35" s="29" t="s">
        <v>66</v>
      </c>
      <c r="J35" s="29" t="s">
        <v>66</v>
      </c>
      <c r="K35" s="29" t="s">
        <v>66</v>
      </c>
      <c r="L35" s="29" t="s">
        <v>66</v>
      </c>
      <c r="M35" s="29" t="s">
        <v>66</v>
      </c>
      <c r="N35" s="29" t="s">
        <v>66</v>
      </c>
      <c r="O35" s="29" t="s">
        <v>66</v>
      </c>
      <c r="P35" s="29" t="s">
        <v>66</v>
      </c>
      <c r="Q35" s="29" t="s">
        <v>66</v>
      </c>
      <c r="R35" s="29" t="s">
        <v>66</v>
      </c>
      <c r="S35" s="29" t="s">
        <v>66</v>
      </c>
      <c r="T35" s="29" t="s">
        <v>66</v>
      </c>
      <c r="U35" s="29" t="s">
        <v>66</v>
      </c>
      <c r="V35" s="29" t="s">
        <v>66</v>
      </c>
      <c r="W35" s="73" t="s">
        <v>66</v>
      </c>
      <c r="X35" s="86" t="s">
        <v>66</v>
      </c>
      <c r="Y35" s="29" t="s">
        <v>66</v>
      </c>
      <c r="Z35" s="29" t="s">
        <v>66</v>
      </c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73"/>
      <c r="AY35" s="50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73"/>
      <c r="BT35" s="50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37"/>
    </row>
    <row r="36" spans="3:84" ht="19.5" hidden="1" thickBot="1" x14ac:dyDescent="0.45">
      <c r="C36" s="20"/>
      <c r="D36" s="4" t="s">
        <v>36</v>
      </c>
      <c r="E36" s="56" t="s">
        <v>60</v>
      </c>
      <c r="F36" s="32" t="s">
        <v>68</v>
      </c>
      <c r="G36" s="32" t="s">
        <v>60</v>
      </c>
      <c r="H36" s="32" t="s">
        <v>27</v>
      </c>
      <c r="I36" s="32" t="s">
        <v>69</v>
      </c>
      <c r="J36" s="32" t="s">
        <v>69</v>
      </c>
      <c r="K36" s="32" t="s">
        <v>69</v>
      </c>
      <c r="L36" s="32" t="s">
        <v>66</v>
      </c>
      <c r="M36" s="32" t="s">
        <v>66</v>
      </c>
      <c r="N36" s="32" t="s">
        <v>66</v>
      </c>
      <c r="O36" s="32" t="s">
        <v>66</v>
      </c>
      <c r="P36" s="32" t="s">
        <v>66</v>
      </c>
      <c r="Q36" s="32" t="s">
        <v>66</v>
      </c>
      <c r="R36" s="32" t="s">
        <v>66</v>
      </c>
      <c r="S36" s="32" t="s">
        <v>66</v>
      </c>
      <c r="T36" s="32" t="s">
        <v>66</v>
      </c>
      <c r="U36" s="32" t="s">
        <v>66</v>
      </c>
      <c r="V36" s="32" t="s">
        <v>66</v>
      </c>
      <c r="W36" s="75" t="s">
        <v>66</v>
      </c>
      <c r="X36" s="88" t="s">
        <v>66</v>
      </c>
      <c r="Y36" s="32" t="s">
        <v>66</v>
      </c>
      <c r="Z36" s="32" t="s">
        <v>66</v>
      </c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75"/>
      <c r="AY36" s="51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75"/>
      <c r="BT36" s="51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8"/>
    </row>
    <row r="37" spans="3:84" ht="19.5" hidden="1" thickBot="1" x14ac:dyDescent="0.45">
      <c r="C37" s="80" t="s">
        <v>31</v>
      </c>
      <c r="D37" t="s">
        <v>5</v>
      </c>
      <c r="E37" s="57" t="s">
        <v>67</v>
      </c>
      <c r="F37" s="27" t="s">
        <v>67</v>
      </c>
      <c r="G37" s="27" t="s">
        <v>67</v>
      </c>
      <c r="H37" s="27" t="s">
        <v>83</v>
      </c>
      <c r="I37" s="27" t="s">
        <v>66</v>
      </c>
      <c r="J37" s="27" t="s">
        <v>66</v>
      </c>
      <c r="K37" s="27" t="s">
        <v>66</v>
      </c>
      <c r="L37" s="27" t="s">
        <v>66</v>
      </c>
      <c r="M37" s="27" t="s">
        <v>66</v>
      </c>
      <c r="N37" s="27" t="s">
        <v>66</v>
      </c>
      <c r="O37" s="27" t="s">
        <v>66</v>
      </c>
      <c r="P37" s="27" t="s">
        <v>66</v>
      </c>
      <c r="Q37" s="27" t="s">
        <v>66</v>
      </c>
      <c r="R37" s="27" t="s">
        <v>66</v>
      </c>
      <c r="S37" s="27" t="s">
        <v>66</v>
      </c>
      <c r="T37" s="27" t="s">
        <v>66</v>
      </c>
      <c r="U37" s="27" t="s">
        <v>66</v>
      </c>
      <c r="V37" s="27" t="s">
        <v>66</v>
      </c>
      <c r="W37" s="69" t="s">
        <v>66</v>
      </c>
      <c r="X37" s="82" t="s">
        <v>66</v>
      </c>
      <c r="Y37" s="27" t="s">
        <v>66</v>
      </c>
      <c r="Z37" s="27" t="s">
        <v>66</v>
      </c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69"/>
      <c r="AY37" s="49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69"/>
      <c r="BT37" s="49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36"/>
    </row>
    <row r="38" spans="3:84" ht="19.5" hidden="1" thickBot="1" x14ac:dyDescent="0.45">
      <c r="C38" s="80"/>
      <c r="D38" t="s">
        <v>4</v>
      </c>
      <c r="E38" s="55" t="s">
        <v>60</v>
      </c>
      <c r="F38" s="29" t="s">
        <v>68</v>
      </c>
      <c r="G38" s="29" t="s">
        <v>60</v>
      </c>
      <c r="H38" s="29" t="s">
        <v>66</v>
      </c>
      <c r="I38" s="29" t="s">
        <v>66</v>
      </c>
      <c r="J38" s="29" t="s">
        <v>66</v>
      </c>
      <c r="K38" s="29" t="s">
        <v>66</v>
      </c>
      <c r="L38" s="29" t="s">
        <v>66</v>
      </c>
      <c r="M38" s="29" t="s">
        <v>66</v>
      </c>
      <c r="N38" s="29" t="s">
        <v>66</v>
      </c>
      <c r="O38" s="29" t="s">
        <v>66</v>
      </c>
      <c r="P38" s="29" t="s">
        <v>66</v>
      </c>
      <c r="Q38" s="29" t="s">
        <v>66</v>
      </c>
      <c r="R38" s="29" t="s">
        <v>66</v>
      </c>
      <c r="S38" s="29" t="s">
        <v>66</v>
      </c>
      <c r="T38" s="29" t="s">
        <v>66</v>
      </c>
      <c r="U38" s="29" t="s">
        <v>66</v>
      </c>
      <c r="V38" s="29" t="s">
        <v>66</v>
      </c>
      <c r="W38" s="73" t="s">
        <v>66</v>
      </c>
      <c r="X38" s="86" t="s">
        <v>66</v>
      </c>
      <c r="Y38" s="29" t="s">
        <v>66</v>
      </c>
      <c r="Z38" s="29" t="s">
        <v>66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73"/>
      <c r="AY38" s="50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73"/>
      <c r="BT38" s="50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37"/>
    </row>
    <row r="39" spans="3:84" ht="19.5" hidden="1" thickBot="1" x14ac:dyDescent="0.45">
      <c r="C39" s="20"/>
      <c r="D39" s="4" t="s">
        <v>23</v>
      </c>
      <c r="E39" s="56" t="s">
        <v>60</v>
      </c>
      <c r="F39" s="32" t="s">
        <v>68</v>
      </c>
      <c r="G39" s="32" t="s">
        <v>60</v>
      </c>
      <c r="H39" s="32" t="s">
        <v>27</v>
      </c>
      <c r="I39" s="32" t="s">
        <v>69</v>
      </c>
      <c r="J39" s="32" t="s">
        <v>69</v>
      </c>
      <c r="K39" s="32" t="s">
        <v>69</v>
      </c>
      <c r="L39" s="32" t="s">
        <v>66</v>
      </c>
      <c r="M39" s="32" t="s">
        <v>66</v>
      </c>
      <c r="N39" s="32" t="s">
        <v>66</v>
      </c>
      <c r="O39" s="32" t="s">
        <v>66</v>
      </c>
      <c r="P39" s="32" t="s">
        <v>66</v>
      </c>
      <c r="Q39" s="32" t="s">
        <v>66</v>
      </c>
      <c r="R39" s="32" t="s">
        <v>66</v>
      </c>
      <c r="S39" s="32" t="s">
        <v>66</v>
      </c>
      <c r="T39" s="32" t="s">
        <v>66</v>
      </c>
      <c r="U39" s="32" t="s">
        <v>66</v>
      </c>
      <c r="V39" s="32" t="s">
        <v>66</v>
      </c>
      <c r="W39" s="75" t="s">
        <v>66</v>
      </c>
      <c r="X39" s="88" t="s">
        <v>66</v>
      </c>
      <c r="Y39" s="32" t="s">
        <v>66</v>
      </c>
      <c r="Z39" s="32" t="s">
        <v>66</v>
      </c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75"/>
      <c r="AY39" s="51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75"/>
      <c r="BT39" s="51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8"/>
    </row>
    <row r="40" spans="3:84" ht="19.5" hidden="1" thickBot="1" x14ac:dyDescent="0.45">
      <c r="C40" s="80" t="s">
        <v>32</v>
      </c>
      <c r="D40" t="s">
        <v>5</v>
      </c>
      <c r="E40" s="57" t="s">
        <v>67</v>
      </c>
      <c r="F40" s="27" t="s">
        <v>67</v>
      </c>
      <c r="G40" s="27" t="s">
        <v>67</v>
      </c>
      <c r="H40" s="27" t="s">
        <v>66</v>
      </c>
      <c r="I40" s="27" t="s">
        <v>66</v>
      </c>
      <c r="J40" s="27" t="s">
        <v>66</v>
      </c>
      <c r="K40" s="27" t="s">
        <v>66</v>
      </c>
      <c r="L40" s="27" t="s">
        <v>66</v>
      </c>
      <c r="M40" s="27" t="s">
        <v>66</v>
      </c>
      <c r="N40" s="27" t="s">
        <v>66</v>
      </c>
      <c r="O40" s="27" t="s">
        <v>66</v>
      </c>
      <c r="P40" s="27" t="s">
        <v>66</v>
      </c>
      <c r="Q40" s="27" t="s">
        <v>66</v>
      </c>
      <c r="R40" s="27" t="s">
        <v>66</v>
      </c>
      <c r="S40" s="27" t="s">
        <v>66</v>
      </c>
      <c r="T40" s="27" t="s">
        <v>66</v>
      </c>
      <c r="U40" s="27" t="s">
        <v>66</v>
      </c>
      <c r="V40" s="27" t="s">
        <v>66</v>
      </c>
      <c r="W40" s="69" t="s">
        <v>66</v>
      </c>
      <c r="X40" s="82" t="s">
        <v>66</v>
      </c>
      <c r="Y40" s="27" t="s">
        <v>66</v>
      </c>
      <c r="Z40" s="27" t="s">
        <v>66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69"/>
      <c r="AY40" s="49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69"/>
      <c r="BT40" s="49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36"/>
    </row>
    <row r="41" spans="3:84" ht="19.5" hidden="1" thickBot="1" x14ac:dyDescent="0.45">
      <c r="C41" s="80"/>
      <c r="D41" t="s">
        <v>4</v>
      </c>
      <c r="E41" s="55" t="s">
        <v>60</v>
      </c>
      <c r="F41" s="29" t="s">
        <v>68</v>
      </c>
      <c r="G41" s="29" t="s">
        <v>60</v>
      </c>
      <c r="H41" s="29" t="s">
        <v>66</v>
      </c>
      <c r="I41" s="29" t="s">
        <v>66</v>
      </c>
      <c r="J41" s="29" t="s">
        <v>66</v>
      </c>
      <c r="K41" s="29" t="s">
        <v>66</v>
      </c>
      <c r="L41" s="29" t="s">
        <v>66</v>
      </c>
      <c r="M41" s="29" t="s">
        <v>66</v>
      </c>
      <c r="N41" s="29" t="s">
        <v>66</v>
      </c>
      <c r="O41" s="29" t="s">
        <v>66</v>
      </c>
      <c r="P41" s="29" t="s">
        <v>66</v>
      </c>
      <c r="Q41" s="29" t="s">
        <v>66</v>
      </c>
      <c r="R41" s="29" t="s">
        <v>66</v>
      </c>
      <c r="S41" s="29" t="s">
        <v>66</v>
      </c>
      <c r="T41" s="29" t="s">
        <v>66</v>
      </c>
      <c r="U41" s="29" t="s">
        <v>66</v>
      </c>
      <c r="V41" s="29" t="s">
        <v>66</v>
      </c>
      <c r="W41" s="73" t="s">
        <v>66</v>
      </c>
      <c r="X41" s="86" t="s">
        <v>66</v>
      </c>
      <c r="Y41" s="29" t="s">
        <v>66</v>
      </c>
      <c r="Z41" s="29" t="s">
        <v>66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73"/>
      <c r="AY41" s="50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73"/>
      <c r="BT41" s="50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37"/>
    </row>
    <row r="42" spans="3:84" ht="19.5" hidden="1" thickBot="1" x14ac:dyDescent="0.45">
      <c r="C42" s="20"/>
      <c r="D42" s="4" t="s">
        <v>23</v>
      </c>
      <c r="E42" s="56" t="s">
        <v>60</v>
      </c>
      <c r="F42" s="32" t="s">
        <v>68</v>
      </c>
      <c r="G42" s="32" t="s">
        <v>60</v>
      </c>
      <c r="H42" s="32" t="s">
        <v>27</v>
      </c>
      <c r="I42" s="32" t="s">
        <v>69</v>
      </c>
      <c r="J42" s="32" t="s">
        <v>69</v>
      </c>
      <c r="K42" s="32" t="s">
        <v>69</v>
      </c>
      <c r="L42" s="32" t="s">
        <v>66</v>
      </c>
      <c r="M42" s="32" t="s">
        <v>66</v>
      </c>
      <c r="N42" s="32" t="s">
        <v>66</v>
      </c>
      <c r="O42" s="32" t="s">
        <v>66</v>
      </c>
      <c r="P42" s="32" t="s">
        <v>66</v>
      </c>
      <c r="Q42" s="32" t="s">
        <v>66</v>
      </c>
      <c r="R42" s="32" t="s">
        <v>66</v>
      </c>
      <c r="S42" s="32" t="s">
        <v>66</v>
      </c>
      <c r="T42" s="32" t="s">
        <v>66</v>
      </c>
      <c r="U42" s="32" t="s">
        <v>66</v>
      </c>
      <c r="V42" s="32" t="s">
        <v>66</v>
      </c>
      <c r="W42" s="75" t="s">
        <v>66</v>
      </c>
      <c r="X42" s="88" t="s">
        <v>66</v>
      </c>
      <c r="Y42" s="32" t="s">
        <v>66</v>
      </c>
      <c r="Z42" s="32" t="s">
        <v>66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75"/>
      <c r="AY42" s="51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75"/>
      <c r="BT42" s="51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8"/>
    </row>
    <row r="43" spans="3:84" ht="19.5" hidden="1" thickBot="1" x14ac:dyDescent="0.45">
      <c r="C43" s="80" t="s">
        <v>33</v>
      </c>
      <c r="D43" t="s">
        <v>5</v>
      </c>
      <c r="E43" s="57" t="s">
        <v>67</v>
      </c>
      <c r="F43" s="27" t="s">
        <v>67</v>
      </c>
      <c r="G43" s="27" t="s">
        <v>67</v>
      </c>
      <c r="H43" s="27" t="s">
        <v>66</v>
      </c>
      <c r="I43" s="27" t="s">
        <v>66</v>
      </c>
      <c r="J43" s="27" t="s">
        <v>66</v>
      </c>
      <c r="K43" s="27" t="s">
        <v>66</v>
      </c>
      <c r="L43" s="27" t="s">
        <v>66</v>
      </c>
      <c r="M43" s="27" t="s">
        <v>66</v>
      </c>
      <c r="N43" s="27" t="s">
        <v>66</v>
      </c>
      <c r="O43" s="27" t="s">
        <v>66</v>
      </c>
      <c r="P43" s="27" t="s">
        <v>66</v>
      </c>
      <c r="Q43" s="27" t="s">
        <v>66</v>
      </c>
      <c r="R43" s="27" t="s">
        <v>66</v>
      </c>
      <c r="S43" s="27" t="s">
        <v>66</v>
      </c>
      <c r="T43" s="27" t="s">
        <v>66</v>
      </c>
      <c r="U43" s="27" t="s">
        <v>66</v>
      </c>
      <c r="V43" s="27" t="s">
        <v>66</v>
      </c>
      <c r="W43" s="69" t="s">
        <v>66</v>
      </c>
      <c r="X43" s="82" t="s">
        <v>66</v>
      </c>
      <c r="Y43" s="27" t="s">
        <v>66</v>
      </c>
      <c r="Z43" s="27" t="s">
        <v>66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69"/>
      <c r="AY43" s="49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69"/>
      <c r="BT43" s="49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36"/>
    </row>
    <row r="44" spans="3:84" ht="19.5" hidden="1" thickBot="1" x14ac:dyDescent="0.45">
      <c r="C44" s="80"/>
      <c r="D44" t="s">
        <v>4</v>
      </c>
      <c r="E44" s="55" t="s">
        <v>60</v>
      </c>
      <c r="F44" s="50" t="s">
        <v>68</v>
      </c>
      <c r="G44" s="29" t="s">
        <v>60</v>
      </c>
      <c r="H44" s="29" t="s">
        <v>66</v>
      </c>
      <c r="I44" s="29" t="s">
        <v>66</v>
      </c>
      <c r="J44" s="29" t="s">
        <v>66</v>
      </c>
      <c r="K44" s="29" t="s">
        <v>66</v>
      </c>
      <c r="L44" s="29" t="s">
        <v>66</v>
      </c>
      <c r="M44" s="29" t="s">
        <v>66</v>
      </c>
      <c r="N44" s="29" t="s">
        <v>66</v>
      </c>
      <c r="O44" s="29" t="s">
        <v>66</v>
      </c>
      <c r="P44" s="29" t="s">
        <v>66</v>
      </c>
      <c r="Q44" s="29" t="s">
        <v>66</v>
      </c>
      <c r="R44" s="29" t="s">
        <v>66</v>
      </c>
      <c r="S44" s="29" t="s">
        <v>66</v>
      </c>
      <c r="T44" s="29" t="s">
        <v>66</v>
      </c>
      <c r="U44" s="29" t="s">
        <v>66</v>
      </c>
      <c r="V44" s="29" t="s">
        <v>66</v>
      </c>
      <c r="W44" s="73" t="s">
        <v>66</v>
      </c>
      <c r="X44" s="86" t="s">
        <v>66</v>
      </c>
      <c r="Y44" s="29" t="s">
        <v>66</v>
      </c>
      <c r="Z44" s="29" t="s">
        <v>66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73"/>
      <c r="AY44" s="50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73"/>
      <c r="BT44" s="50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37"/>
    </row>
    <row r="45" spans="3:84" ht="19.5" hidden="1" thickBot="1" x14ac:dyDescent="0.45">
      <c r="C45" s="20"/>
      <c r="D45" s="4" t="s">
        <v>23</v>
      </c>
      <c r="E45" s="56" t="s">
        <v>60</v>
      </c>
      <c r="F45" s="51" t="s">
        <v>68</v>
      </c>
      <c r="G45" s="32" t="s">
        <v>60</v>
      </c>
      <c r="H45" s="32" t="s">
        <v>27</v>
      </c>
      <c r="I45" s="32" t="s">
        <v>69</v>
      </c>
      <c r="J45" s="32" t="s">
        <v>69</v>
      </c>
      <c r="K45" s="32" t="s">
        <v>69</v>
      </c>
      <c r="L45" s="32" t="s">
        <v>66</v>
      </c>
      <c r="M45" s="32" t="s">
        <v>66</v>
      </c>
      <c r="N45" s="32" t="s">
        <v>66</v>
      </c>
      <c r="O45" s="32" t="s">
        <v>66</v>
      </c>
      <c r="P45" s="32" t="s">
        <v>66</v>
      </c>
      <c r="Q45" s="32" t="s">
        <v>66</v>
      </c>
      <c r="R45" s="32" t="s">
        <v>66</v>
      </c>
      <c r="S45" s="32" t="s">
        <v>66</v>
      </c>
      <c r="T45" s="32" t="s">
        <v>66</v>
      </c>
      <c r="U45" s="32" t="s">
        <v>66</v>
      </c>
      <c r="V45" s="32" t="s">
        <v>66</v>
      </c>
      <c r="W45" s="75" t="s">
        <v>66</v>
      </c>
      <c r="X45" s="88" t="s">
        <v>66</v>
      </c>
      <c r="Y45" s="32" t="s">
        <v>66</v>
      </c>
      <c r="Z45" s="32" t="s">
        <v>66</v>
      </c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75"/>
      <c r="AY45" s="51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75"/>
      <c r="BT45" s="51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8"/>
    </row>
    <row r="46" spans="3:84" ht="19.5" hidden="1" thickBot="1" x14ac:dyDescent="0.45">
      <c r="C46" s="80" t="s">
        <v>72</v>
      </c>
      <c r="D46" t="s">
        <v>5</v>
      </c>
      <c r="E46" s="57" t="s">
        <v>60</v>
      </c>
      <c r="F46" s="49" t="s">
        <v>68</v>
      </c>
      <c r="G46" s="27" t="s">
        <v>60</v>
      </c>
      <c r="H46" s="27" t="s">
        <v>92</v>
      </c>
      <c r="I46" s="27" t="s">
        <v>66</v>
      </c>
      <c r="J46" s="27" t="s">
        <v>66</v>
      </c>
      <c r="K46" s="27" t="s">
        <v>66</v>
      </c>
      <c r="L46" s="27" t="s">
        <v>66</v>
      </c>
      <c r="M46" s="27" t="s">
        <v>66</v>
      </c>
      <c r="N46" s="27" t="s">
        <v>66</v>
      </c>
      <c r="O46" s="27" t="s">
        <v>66</v>
      </c>
      <c r="P46" s="27" t="s">
        <v>66</v>
      </c>
      <c r="Q46" s="27" t="s">
        <v>66</v>
      </c>
      <c r="R46" s="27" t="s">
        <v>66</v>
      </c>
      <c r="S46" s="27" t="s">
        <v>66</v>
      </c>
      <c r="T46" s="27" t="s">
        <v>66</v>
      </c>
      <c r="U46" s="27" t="s">
        <v>66</v>
      </c>
      <c r="V46" s="27" t="s">
        <v>66</v>
      </c>
      <c r="W46" s="69" t="s">
        <v>66</v>
      </c>
      <c r="X46" s="82" t="s">
        <v>66</v>
      </c>
      <c r="Y46" s="27" t="s">
        <v>66</v>
      </c>
      <c r="Z46" s="27" t="s">
        <v>66</v>
      </c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69"/>
      <c r="AY46" s="49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69"/>
      <c r="BT46" s="49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36"/>
    </row>
    <row r="47" spans="3:84" ht="19.5" hidden="1" thickBot="1" x14ac:dyDescent="0.45">
      <c r="C47" s="80"/>
      <c r="D47" t="s">
        <v>4</v>
      </c>
      <c r="E47" s="55" t="s">
        <v>60</v>
      </c>
      <c r="F47" s="50" t="s">
        <v>68</v>
      </c>
      <c r="G47" s="29" t="s">
        <v>60</v>
      </c>
      <c r="H47" s="29" t="s">
        <v>66</v>
      </c>
      <c r="I47" s="29" t="s">
        <v>66</v>
      </c>
      <c r="J47" s="29" t="s">
        <v>66</v>
      </c>
      <c r="K47" s="29" t="s">
        <v>66</v>
      </c>
      <c r="L47" s="29" t="s">
        <v>66</v>
      </c>
      <c r="M47" s="29" t="s">
        <v>66</v>
      </c>
      <c r="N47" s="29" t="s">
        <v>66</v>
      </c>
      <c r="O47" s="29" t="s">
        <v>66</v>
      </c>
      <c r="P47" s="29" t="s">
        <v>66</v>
      </c>
      <c r="Q47" s="29" t="s">
        <v>66</v>
      </c>
      <c r="R47" s="29" t="s">
        <v>66</v>
      </c>
      <c r="S47" s="29" t="s">
        <v>66</v>
      </c>
      <c r="T47" s="29" t="s">
        <v>66</v>
      </c>
      <c r="U47" s="29" t="s">
        <v>66</v>
      </c>
      <c r="V47" s="29" t="s">
        <v>66</v>
      </c>
      <c r="W47" s="73" t="s">
        <v>66</v>
      </c>
      <c r="X47" s="86" t="s">
        <v>66</v>
      </c>
      <c r="Y47" s="29" t="s">
        <v>66</v>
      </c>
      <c r="Z47" s="29" t="s">
        <v>66</v>
      </c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73"/>
      <c r="AY47" s="50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73"/>
      <c r="BT47" s="50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37"/>
    </row>
    <row r="48" spans="3:84" ht="19.5" hidden="1" thickBot="1" x14ac:dyDescent="0.45">
      <c r="C48" s="20"/>
      <c r="D48" s="4" t="s">
        <v>74</v>
      </c>
      <c r="E48" s="56" t="s">
        <v>60</v>
      </c>
      <c r="F48" s="51" t="s">
        <v>68</v>
      </c>
      <c r="G48" s="32" t="s">
        <v>60</v>
      </c>
      <c r="H48" s="32" t="s">
        <v>27</v>
      </c>
      <c r="I48" s="32" t="s">
        <v>69</v>
      </c>
      <c r="J48" s="32" t="s">
        <v>69</v>
      </c>
      <c r="K48" s="32" t="s">
        <v>94</v>
      </c>
      <c r="L48" s="32" t="s">
        <v>93</v>
      </c>
      <c r="M48" s="32" t="s">
        <v>93</v>
      </c>
      <c r="N48" s="32" t="s">
        <v>93</v>
      </c>
      <c r="O48" s="32" t="s">
        <v>93</v>
      </c>
      <c r="P48" s="32" t="s">
        <v>93</v>
      </c>
      <c r="Q48" s="32" t="s">
        <v>93</v>
      </c>
      <c r="R48" s="32" t="s">
        <v>94</v>
      </c>
      <c r="S48" s="32" t="s">
        <v>95</v>
      </c>
      <c r="T48" s="32" t="s">
        <v>93</v>
      </c>
      <c r="U48" s="32" t="s">
        <v>66</v>
      </c>
      <c r="V48" s="32" t="s">
        <v>66</v>
      </c>
      <c r="W48" s="75" t="s">
        <v>66</v>
      </c>
      <c r="X48" s="88" t="s">
        <v>66</v>
      </c>
      <c r="Y48" s="32" t="s">
        <v>66</v>
      </c>
      <c r="Z48" s="32" t="s">
        <v>66</v>
      </c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75"/>
      <c r="AY48" s="51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75"/>
      <c r="BT48" s="51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8"/>
    </row>
    <row r="49" spans="3:84" ht="19.5" hidden="1" thickBot="1" x14ac:dyDescent="0.45">
      <c r="C49" s="80" t="s">
        <v>6</v>
      </c>
      <c r="D49" t="s">
        <v>5</v>
      </c>
      <c r="E49" s="57" t="s">
        <v>70</v>
      </c>
      <c r="F49" s="49" t="s">
        <v>69</v>
      </c>
      <c r="G49" s="27" t="s">
        <v>67</v>
      </c>
      <c r="H49" s="27" t="s">
        <v>66</v>
      </c>
      <c r="I49" s="27" t="s">
        <v>66</v>
      </c>
      <c r="J49" s="27" t="s">
        <v>66</v>
      </c>
      <c r="K49" s="27" t="s">
        <v>66</v>
      </c>
      <c r="L49" s="27" t="s">
        <v>66</v>
      </c>
      <c r="M49" s="27" t="s">
        <v>66</v>
      </c>
      <c r="N49" s="27" t="s">
        <v>66</v>
      </c>
      <c r="O49" s="27" t="s">
        <v>66</v>
      </c>
      <c r="P49" s="27" t="s">
        <v>66</v>
      </c>
      <c r="Q49" s="27" t="s">
        <v>66</v>
      </c>
      <c r="R49" s="27" t="s">
        <v>66</v>
      </c>
      <c r="S49" s="27" t="s">
        <v>66</v>
      </c>
      <c r="T49" s="27" t="s">
        <v>66</v>
      </c>
      <c r="U49" s="27" t="s">
        <v>66</v>
      </c>
      <c r="V49" s="27" t="s">
        <v>66</v>
      </c>
      <c r="W49" s="69" t="s">
        <v>66</v>
      </c>
      <c r="X49" s="82" t="s">
        <v>66</v>
      </c>
      <c r="Y49" s="27" t="s">
        <v>66</v>
      </c>
      <c r="Z49" s="27" t="s">
        <v>66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69"/>
      <c r="AY49" s="49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69"/>
      <c r="BT49" s="49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36"/>
    </row>
    <row r="50" spans="3:84" ht="19.5" hidden="1" thickBot="1" x14ac:dyDescent="0.45">
      <c r="C50" s="20"/>
      <c r="D50" s="4" t="s">
        <v>4</v>
      </c>
      <c r="E50" s="56" t="s">
        <v>60</v>
      </c>
      <c r="F50" s="51" t="s">
        <v>68</v>
      </c>
      <c r="G50" s="32" t="s">
        <v>67</v>
      </c>
      <c r="H50" s="32" t="s">
        <v>66</v>
      </c>
      <c r="I50" s="32" t="s">
        <v>66</v>
      </c>
      <c r="J50" s="32" t="s">
        <v>66</v>
      </c>
      <c r="K50" s="32" t="s">
        <v>66</v>
      </c>
      <c r="L50" s="32" t="s">
        <v>66</v>
      </c>
      <c r="M50" s="32" t="s">
        <v>66</v>
      </c>
      <c r="N50" s="32" t="s">
        <v>66</v>
      </c>
      <c r="O50" s="32" t="s">
        <v>66</v>
      </c>
      <c r="P50" s="32" t="s">
        <v>66</v>
      </c>
      <c r="Q50" s="32" t="s">
        <v>66</v>
      </c>
      <c r="R50" s="32" t="s">
        <v>66</v>
      </c>
      <c r="S50" s="32" t="s">
        <v>66</v>
      </c>
      <c r="T50" s="32" t="s">
        <v>66</v>
      </c>
      <c r="U50" s="32" t="s">
        <v>66</v>
      </c>
      <c r="V50" s="32" t="s">
        <v>66</v>
      </c>
      <c r="W50" s="75" t="s">
        <v>66</v>
      </c>
      <c r="X50" s="88" t="s">
        <v>66</v>
      </c>
      <c r="Y50" s="32" t="s">
        <v>66</v>
      </c>
      <c r="Z50" s="32" t="s">
        <v>66</v>
      </c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75"/>
      <c r="AY50" s="51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75"/>
      <c r="BT50" s="51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8"/>
    </row>
    <row r="51" spans="3:84" ht="19.5" hidden="1" thickBot="1" x14ac:dyDescent="0.45">
      <c r="C51" s="80" t="s">
        <v>7</v>
      </c>
      <c r="D51" t="s">
        <v>5</v>
      </c>
      <c r="E51" s="57" t="s">
        <v>70</v>
      </c>
      <c r="F51" s="49" t="s">
        <v>94</v>
      </c>
      <c r="G51" s="27" t="s">
        <v>67</v>
      </c>
      <c r="H51" s="27" t="s">
        <v>66</v>
      </c>
      <c r="I51" s="27" t="s">
        <v>66</v>
      </c>
      <c r="J51" s="27" t="s">
        <v>66</v>
      </c>
      <c r="K51" s="27" t="s">
        <v>66</v>
      </c>
      <c r="L51" s="27" t="s">
        <v>66</v>
      </c>
      <c r="M51" s="27" t="s">
        <v>66</v>
      </c>
      <c r="N51" s="27" t="s">
        <v>66</v>
      </c>
      <c r="O51" s="27" t="s">
        <v>66</v>
      </c>
      <c r="P51" s="27" t="s">
        <v>66</v>
      </c>
      <c r="Q51" s="27" t="s">
        <v>66</v>
      </c>
      <c r="R51" s="27" t="s">
        <v>66</v>
      </c>
      <c r="S51" s="27" t="s">
        <v>66</v>
      </c>
      <c r="T51" s="27" t="s">
        <v>66</v>
      </c>
      <c r="U51" s="27" t="s">
        <v>66</v>
      </c>
      <c r="V51" s="27" t="s">
        <v>66</v>
      </c>
      <c r="W51" s="69" t="s">
        <v>66</v>
      </c>
      <c r="X51" s="82" t="s">
        <v>66</v>
      </c>
      <c r="Y51" s="27" t="s">
        <v>66</v>
      </c>
      <c r="Z51" s="27" t="s">
        <v>66</v>
      </c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69"/>
      <c r="AY51" s="49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69"/>
      <c r="BT51" s="49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6"/>
    </row>
    <row r="52" spans="3:84" ht="19.5" hidden="1" thickBot="1" x14ac:dyDescent="0.45">
      <c r="C52" s="80"/>
      <c r="D52" t="s">
        <v>4</v>
      </c>
      <c r="E52" s="55" t="s">
        <v>60</v>
      </c>
      <c r="F52" s="50" t="s">
        <v>68</v>
      </c>
      <c r="G52" s="29" t="s">
        <v>67</v>
      </c>
      <c r="H52" s="29" t="s">
        <v>66</v>
      </c>
      <c r="I52" s="29" t="s">
        <v>66</v>
      </c>
      <c r="J52" s="29" t="s">
        <v>66</v>
      </c>
      <c r="K52" s="29" t="s">
        <v>66</v>
      </c>
      <c r="L52" s="29" t="s">
        <v>66</v>
      </c>
      <c r="M52" s="29" t="s">
        <v>66</v>
      </c>
      <c r="N52" s="29" t="s">
        <v>66</v>
      </c>
      <c r="O52" s="29" t="s">
        <v>66</v>
      </c>
      <c r="P52" s="29" t="s">
        <v>66</v>
      </c>
      <c r="Q52" s="29" t="s">
        <v>66</v>
      </c>
      <c r="R52" s="29" t="s">
        <v>66</v>
      </c>
      <c r="S52" s="29" t="s">
        <v>66</v>
      </c>
      <c r="T52" s="29" t="s">
        <v>66</v>
      </c>
      <c r="U52" s="29" t="s">
        <v>66</v>
      </c>
      <c r="V52" s="29" t="s">
        <v>66</v>
      </c>
      <c r="W52" s="73" t="s">
        <v>66</v>
      </c>
      <c r="X52" s="86" t="s">
        <v>66</v>
      </c>
      <c r="Y52" s="29" t="s">
        <v>66</v>
      </c>
      <c r="Z52" s="29" t="s">
        <v>66</v>
      </c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73"/>
      <c r="AY52" s="50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73"/>
      <c r="BT52" s="50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37"/>
    </row>
    <row r="53" spans="3:84" ht="19.5" hidden="1" thickBot="1" x14ac:dyDescent="0.45">
      <c r="C53" s="20"/>
      <c r="D53" s="4" t="s">
        <v>23</v>
      </c>
      <c r="E53" s="56" t="s">
        <v>60</v>
      </c>
      <c r="F53" s="51" t="s">
        <v>68</v>
      </c>
      <c r="G53" s="32" t="s">
        <v>67</v>
      </c>
      <c r="H53" s="32" t="s">
        <v>66</v>
      </c>
      <c r="I53" s="32" t="s">
        <v>66</v>
      </c>
      <c r="J53" s="32" t="s">
        <v>66</v>
      </c>
      <c r="K53" s="32" t="s">
        <v>66</v>
      </c>
      <c r="L53" s="32" t="s">
        <v>66</v>
      </c>
      <c r="M53" s="32" t="s">
        <v>66</v>
      </c>
      <c r="N53" s="32" t="s">
        <v>66</v>
      </c>
      <c r="O53" s="32" t="s">
        <v>66</v>
      </c>
      <c r="P53" s="32" t="s">
        <v>66</v>
      </c>
      <c r="Q53" s="32" t="s">
        <v>66</v>
      </c>
      <c r="R53" s="32" t="s">
        <v>66</v>
      </c>
      <c r="S53" s="32" t="s">
        <v>66</v>
      </c>
      <c r="T53" s="32" t="s">
        <v>66</v>
      </c>
      <c r="U53" s="32" t="s">
        <v>66</v>
      </c>
      <c r="V53" s="32" t="s">
        <v>66</v>
      </c>
      <c r="W53" s="75" t="s">
        <v>66</v>
      </c>
      <c r="X53" s="88" t="s">
        <v>66</v>
      </c>
      <c r="Y53" s="32" t="s">
        <v>66</v>
      </c>
      <c r="Z53" s="32" t="s">
        <v>66</v>
      </c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75"/>
      <c r="AY53" s="51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75"/>
      <c r="BT53" s="51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8"/>
    </row>
    <row r="54" spans="3:84" ht="19.5" hidden="1" thickBot="1" x14ac:dyDescent="0.45">
      <c r="C54" s="80" t="s">
        <v>52</v>
      </c>
      <c r="D54" t="s">
        <v>5</v>
      </c>
      <c r="E54" s="57" t="s">
        <v>70</v>
      </c>
      <c r="F54" s="49" t="s">
        <v>27</v>
      </c>
      <c r="G54" s="49" t="s">
        <v>27</v>
      </c>
      <c r="H54" s="49" t="s">
        <v>27</v>
      </c>
      <c r="I54" s="49" t="s">
        <v>69</v>
      </c>
      <c r="J54" s="49" t="s">
        <v>69</v>
      </c>
      <c r="K54" s="49" t="s">
        <v>69</v>
      </c>
      <c r="L54" s="49" t="s">
        <v>66</v>
      </c>
      <c r="M54" s="49" t="s">
        <v>66</v>
      </c>
      <c r="N54" s="49" t="s">
        <v>66</v>
      </c>
      <c r="O54" s="49" t="s">
        <v>66</v>
      </c>
      <c r="P54" s="49" t="s">
        <v>66</v>
      </c>
      <c r="Q54" s="49" t="s">
        <v>66</v>
      </c>
      <c r="R54" s="49" t="s">
        <v>66</v>
      </c>
      <c r="S54" s="49" t="s">
        <v>66</v>
      </c>
      <c r="T54" s="49" t="s">
        <v>66</v>
      </c>
      <c r="U54" s="49" t="s">
        <v>66</v>
      </c>
      <c r="V54" s="49" t="s">
        <v>66</v>
      </c>
      <c r="W54" s="69" t="s">
        <v>66</v>
      </c>
      <c r="X54" s="82" t="s">
        <v>66</v>
      </c>
      <c r="Y54" s="27" t="s">
        <v>66</v>
      </c>
      <c r="Z54" s="27" t="s">
        <v>66</v>
      </c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6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6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4"/>
    </row>
    <row r="55" spans="3:84" ht="19.5" hidden="1" thickBot="1" x14ac:dyDescent="0.45">
      <c r="C55" s="80"/>
      <c r="D55" t="s">
        <v>4</v>
      </c>
      <c r="E55" s="55" t="s">
        <v>60</v>
      </c>
      <c r="F55" s="50" t="s">
        <v>27</v>
      </c>
      <c r="G55" s="50" t="s">
        <v>66</v>
      </c>
      <c r="H55" s="50" t="s">
        <v>86</v>
      </c>
      <c r="I55" s="50" t="s">
        <v>66</v>
      </c>
      <c r="J55" s="50" t="s">
        <v>66</v>
      </c>
      <c r="K55" s="50" t="s">
        <v>66</v>
      </c>
      <c r="L55" s="50" t="s">
        <v>66</v>
      </c>
      <c r="M55" s="50" t="s">
        <v>66</v>
      </c>
      <c r="N55" s="50" t="s">
        <v>66</v>
      </c>
      <c r="O55" s="50" t="s">
        <v>66</v>
      </c>
      <c r="P55" s="50" t="s">
        <v>66</v>
      </c>
      <c r="Q55" s="50" t="s">
        <v>66</v>
      </c>
      <c r="R55" s="50" t="s">
        <v>66</v>
      </c>
      <c r="S55" s="50" t="s">
        <v>66</v>
      </c>
      <c r="T55" s="50" t="s">
        <v>66</v>
      </c>
      <c r="U55" s="50" t="s">
        <v>66</v>
      </c>
      <c r="V55" s="50" t="s">
        <v>66</v>
      </c>
      <c r="W55" s="73" t="s">
        <v>66</v>
      </c>
      <c r="X55" s="86" t="s">
        <v>66</v>
      </c>
      <c r="Y55" s="29" t="s">
        <v>66</v>
      </c>
      <c r="Z55" s="29" t="s">
        <v>66</v>
      </c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73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73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37"/>
    </row>
    <row r="56" spans="3:84" ht="19.5" hidden="1" thickBot="1" x14ac:dyDescent="0.45">
      <c r="C56" s="80"/>
      <c r="D56" t="s">
        <v>75</v>
      </c>
      <c r="E56" s="55"/>
      <c r="F56" s="50"/>
      <c r="G56" s="50"/>
      <c r="H56" s="50" t="s">
        <v>92</v>
      </c>
      <c r="I56" s="50" t="s">
        <v>66</v>
      </c>
      <c r="J56" s="50" t="s">
        <v>66</v>
      </c>
      <c r="K56" s="50" t="s">
        <v>66</v>
      </c>
      <c r="L56" s="50" t="s">
        <v>66</v>
      </c>
      <c r="M56" s="50" t="s">
        <v>66</v>
      </c>
      <c r="N56" s="50" t="s">
        <v>66</v>
      </c>
      <c r="O56" s="50" t="s">
        <v>66</v>
      </c>
      <c r="P56" s="50" t="s">
        <v>66</v>
      </c>
      <c r="Q56" s="50" t="s">
        <v>66</v>
      </c>
      <c r="R56" s="50" t="s">
        <v>66</v>
      </c>
      <c r="S56" s="50" t="s">
        <v>66</v>
      </c>
      <c r="T56" s="50" t="s">
        <v>66</v>
      </c>
      <c r="U56" s="50" t="s">
        <v>66</v>
      </c>
      <c r="V56" s="50" t="s">
        <v>66</v>
      </c>
      <c r="W56" s="73" t="s">
        <v>66</v>
      </c>
      <c r="X56" s="86" t="s">
        <v>66</v>
      </c>
      <c r="Y56" s="29" t="s">
        <v>66</v>
      </c>
      <c r="Z56" s="29" t="s">
        <v>66</v>
      </c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73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73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37"/>
    </row>
    <row r="57" spans="3:84" ht="19.5" hidden="1" thickBot="1" x14ac:dyDescent="0.45">
      <c r="C57" s="80"/>
      <c r="D57" t="s">
        <v>55</v>
      </c>
      <c r="E57" s="55" t="s">
        <v>60</v>
      </c>
      <c r="F57" s="50" t="s">
        <v>27</v>
      </c>
      <c r="G57" s="50" t="s">
        <v>66</v>
      </c>
      <c r="H57" s="50" t="s">
        <v>92</v>
      </c>
      <c r="I57" s="50" t="s">
        <v>66</v>
      </c>
      <c r="J57" s="50" t="s">
        <v>66</v>
      </c>
      <c r="K57" s="50" t="s">
        <v>66</v>
      </c>
      <c r="L57" s="50" t="s">
        <v>66</v>
      </c>
      <c r="M57" s="50" t="s">
        <v>66</v>
      </c>
      <c r="N57" s="50" t="s">
        <v>66</v>
      </c>
      <c r="O57" s="50" t="s">
        <v>66</v>
      </c>
      <c r="P57" s="50" t="s">
        <v>66</v>
      </c>
      <c r="Q57" s="50" t="s">
        <v>66</v>
      </c>
      <c r="R57" s="50" t="s">
        <v>66</v>
      </c>
      <c r="S57" s="50" t="s">
        <v>66</v>
      </c>
      <c r="T57" s="50" t="s">
        <v>66</v>
      </c>
      <c r="U57" s="50" t="s">
        <v>66</v>
      </c>
      <c r="V57" s="50" t="s">
        <v>66</v>
      </c>
      <c r="W57" s="73" t="s">
        <v>66</v>
      </c>
      <c r="X57" s="86" t="s">
        <v>66</v>
      </c>
      <c r="Y57" s="29" t="s">
        <v>66</v>
      </c>
      <c r="Z57" s="29" t="s">
        <v>66</v>
      </c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73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73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37"/>
    </row>
    <row r="58" spans="3:84" ht="19.5" hidden="1" thickBot="1" x14ac:dyDescent="0.45">
      <c r="C58" s="80"/>
      <c r="D58" t="s">
        <v>57</v>
      </c>
      <c r="E58" s="55" t="s">
        <v>60</v>
      </c>
      <c r="F58" s="50" t="s">
        <v>27</v>
      </c>
      <c r="G58" s="50" t="s">
        <v>92</v>
      </c>
      <c r="H58" s="50" t="s">
        <v>92</v>
      </c>
      <c r="I58" s="50" t="s">
        <v>66</v>
      </c>
      <c r="J58" s="50" t="s">
        <v>66</v>
      </c>
      <c r="K58" s="50" t="s">
        <v>66</v>
      </c>
      <c r="L58" s="50" t="s">
        <v>66</v>
      </c>
      <c r="M58" s="50" t="s">
        <v>66</v>
      </c>
      <c r="N58" s="50" t="s">
        <v>66</v>
      </c>
      <c r="O58" s="50" t="s">
        <v>66</v>
      </c>
      <c r="P58" s="50" t="s">
        <v>66</v>
      </c>
      <c r="Q58" s="50" t="s">
        <v>66</v>
      </c>
      <c r="R58" s="50" t="s">
        <v>66</v>
      </c>
      <c r="S58" s="50" t="s">
        <v>66</v>
      </c>
      <c r="T58" s="50" t="s">
        <v>66</v>
      </c>
      <c r="U58" s="50" t="s">
        <v>66</v>
      </c>
      <c r="V58" s="50" t="s">
        <v>66</v>
      </c>
      <c r="W58" s="73" t="s">
        <v>66</v>
      </c>
      <c r="X58" s="86" t="s">
        <v>66</v>
      </c>
      <c r="Y58" s="29" t="s">
        <v>66</v>
      </c>
      <c r="Z58" s="29" t="s">
        <v>66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73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73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37"/>
    </row>
    <row r="59" spans="3:84" ht="19.5" hidden="1" thickBot="1" x14ac:dyDescent="0.45">
      <c r="C59" s="20"/>
      <c r="D59" s="4" t="s">
        <v>59</v>
      </c>
      <c r="E59" s="56" t="s">
        <v>60</v>
      </c>
      <c r="F59" s="51" t="s">
        <v>27</v>
      </c>
      <c r="G59" s="51" t="s">
        <v>66</v>
      </c>
      <c r="H59" s="51" t="s">
        <v>92</v>
      </c>
      <c r="I59" s="51" t="s">
        <v>66</v>
      </c>
      <c r="J59" s="51" t="s">
        <v>66</v>
      </c>
      <c r="K59" s="51" t="s">
        <v>66</v>
      </c>
      <c r="L59" s="51" t="s">
        <v>66</v>
      </c>
      <c r="M59" s="51" t="s">
        <v>66</v>
      </c>
      <c r="N59" s="51" t="s">
        <v>66</v>
      </c>
      <c r="O59" s="51" t="s">
        <v>66</v>
      </c>
      <c r="P59" s="51" t="s">
        <v>66</v>
      </c>
      <c r="Q59" s="51" t="s">
        <v>66</v>
      </c>
      <c r="R59" s="51" t="s">
        <v>66</v>
      </c>
      <c r="S59" s="51" t="s">
        <v>66</v>
      </c>
      <c r="T59" s="51" t="s">
        <v>66</v>
      </c>
      <c r="U59" s="51" t="s">
        <v>66</v>
      </c>
      <c r="V59" s="51" t="s">
        <v>66</v>
      </c>
      <c r="W59" s="75" t="s">
        <v>92</v>
      </c>
      <c r="X59" s="88" t="s">
        <v>92</v>
      </c>
      <c r="Y59" s="32" t="s">
        <v>92</v>
      </c>
      <c r="Z59" s="32" t="s">
        <v>92</v>
      </c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75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75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38"/>
    </row>
    <row r="60" spans="3:84" ht="19.5" hidden="1" thickBot="1" x14ac:dyDescent="0.45">
      <c r="C60" s="80" t="s">
        <v>53</v>
      </c>
      <c r="D60" t="s">
        <v>5</v>
      </c>
      <c r="E60" s="57" t="s">
        <v>60</v>
      </c>
      <c r="F60" s="49" t="s">
        <v>68</v>
      </c>
      <c r="G60" s="27" t="s">
        <v>67</v>
      </c>
      <c r="H60" s="27" t="s">
        <v>96</v>
      </c>
      <c r="I60" s="27" t="s">
        <v>66</v>
      </c>
      <c r="J60" s="27" t="s">
        <v>66</v>
      </c>
      <c r="K60" s="27" t="s">
        <v>66</v>
      </c>
      <c r="L60" s="27" t="s">
        <v>66</v>
      </c>
      <c r="M60" s="27" t="s">
        <v>66</v>
      </c>
      <c r="N60" s="27" t="s">
        <v>66</v>
      </c>
      <c r="O60" s="27" t="s">
        <v>66</v>
      </c>
      <c r="P60" s="27" t="s">
        <v>66</v>
      </c>
      <c r="Q60" s="27" t="s">
        <v>66</v>
      </c>
      <c r="R60" s="27" t="s">
        <v>66</v>
      </c>
      <c r="S60" s="27" t="s">
        <v>66</v>
      </c>
      <c r="T60" s="27" t="s">
        <v>66</v>
      </c>
      <c r="U60" s="27" t="s">
        <v>66</v>
      </c>
      <c r="V60" s="27" t="s">
        <v>66</v>
      </c>
      <c r="W60" s="69" t="s">
        <v>66</v>
      </c>
      <c r="X60" s="82" t="s">
        <v>66</v>
      </c>
      <c r="Y60" s="27" t="s">
        <v>66</v>
      </c>
      <c r="Z60" s="27" t="s">
        <v>66</v>
      </c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69"/>
      <c r="AY60" s="49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69"/>
      <c r="BT60" s="49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36"/>
    </row>
    <row r="61" spans="3:84" ht="19.5" hidden="1" thickBot="1" x14ac:dyDescent="0.45">
      <c r="C61" s="80"/>
      <c r="D61" t="s">
        <v>4</v>
      </c>
      <c r="E61" s="55" t="s">
        <v>60</v>
      </c>
      <c r="F61" s="49" t="s">
        <v>68</v>
      </c>
      <c r="G61" s="29" t="s">
        <v>66</v>
      </c>
      <c r="H61" s="29" t="s">
        <v>96</v>
      </c>
      <c r="I61" s="29" t="s">
        <v>66</v>
      </c>
      <c r="J61" s="29" t="s">
        <v>66</v>
      </c>
      <c r="K61" s="29" t="s">
        <v>66</v>
      </c>
      <c r="L61" s="29" t="s">
        <v>66</v>
      </c>
      <c r="M61" s="29" t="s">
        <v>66</v>
      </c>
      <c r="N61" s="29" t="s">
        <v>66</v>
      </c>
      <c r="O61" s="29" t="s">
        <v>66</v>
      </c>
      <c r="P61" s="29" t="s">
        <v>66</v>
      </c>
      <c r="Q61" s="29" t="s">
        <v>66</v>
      </c>
      <c r="R61" s="29" t="s">
        <v>66</v>
      </c>
      <c r="S61" s="29" t="s">
        <v>66</v>
      </c>
      <c r="T61" s="29" t="s">
        <v>66</v>
      </c>
      <c r="U61" s="29" t="s">
        <v>66</v>
      </c>
      <c r="V61" s="29" t="s">
        <v>66</v>
      </c>
      <c r="W61" s="73" t="s">
        <v>66</v>
      </c>
      <c r="X61" s="86" t="s">
        <v>66</v>
      </c>
      <c r="Y61" s="29" t="s">
        <v>66</v>
      </c>
      <c r="Z61" s="29" t="s">
        <v>66</v>
      </c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73"/>
      <c r="AY61" s="50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73"/>
      <c r="BT61" s="50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37"/>
    </row>
    <row r="62" spans="3:84" ht="19.5" hidden="1" thickBot="1" x14ac:dyDescent="0.45">
      <c r="C62" s="80"/>
      <c r="D62" t="s">
        <v>71</v>
      </c>
      <c r="E62" s="55" t="s">
        <v>60</v>
      </c>
      <c r="F62" s="49" t="s">
        <v>68</v>
      </c>
      <c r="G62" s="29" t="s">
        <v>66</v>
      </c>
      <c r="H62" s="29" t="s">
        <v>92</v>
      </c>
      <c r="I62" s="29" t="s">
        <v>66</v>
      </c>
      <c r="J62" s="29" t="s">
        <v>66</v>
      </c>
      <c r="K62" s="29" t="s">
        <v>66</v>
      </c>
      <c r="L62" s="29" t="s">
        <v>66</v>
      </c>
      <c r="M62" s="29" t="s">
        <v>66</v>
      </c>
      <c r="N62" s="29" t="s">
        <v>66</v>
      </c>
      <c r="O62" s="29" t="s">
        <v>66</v>
      </c>
      <c r="P62" s="29" t="s">
        <v>66</v>
      </c>
      <c r="Q62" s="29" t="s">
        <v>66</v>
      </c>
      <c r="R62" s="29" t="s">
        <v>66</v>
      </c>
      <c r="S62" s="29" t="s">
        <v>66</v>
      </c>
      <c r="T62" s="29" t="s">
        <v>66</v>
      </c>
      <c r="U62" s="29" t="s">
        <v>66</v>
      </c>
      <c r="V62" s="29" t="s">
        <v>66</v>
      </c>
      <c r="W62" s="73" t="s">
        <v>66</v>
      </c>
      <c r="X62" s="86" t="s">
        <v>66</v>
      </c>
      <c r="Y62" s="29" t="s">
        <v>66</v>
      </c>
      <c r="Z62" s="29" t="s">
        <v>66</v>
      </c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73"/>
      <c r="AY62" s="50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73"/>
      <c r="BT62" s="50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37"/>
    </row>
    <row r="63" spans="3:84" ht="19.5" hidden="1" thickBot="1" x14ac:dyDescent="0.45">
      <c r="C63" s="80"/>
      <c r="D63" t="s">
        <v>75</v>
      </c>
      <c r="E63" s="55"/>
      <c r="F63" s="49"/>
      <c r="G63" s="29"/>
      <c r="H63" s="29" t="s">
        <v>92</v>
      </c>
      <c r="I63" s="29" t="s">
        <v>66</v>
      </c>
      <c r="J63" s="29" t="s">
        <v>66</v>
      </c>
      <c r="K63" s="29" t="s">
        <v>66</v>
      </c>
      <c r="L63" s="29" t="s">
        <v>66</v>
      </c>
      <c r="M63" s="29" t="s">
        <v>66</v>
      </c>
      <c r="N63" s="29" t="s">
        <v>66</v>
      </c>
      <c r="O63" s="29" t="s">
        <v>66</v>
      </c>
      <c r="P63" s="29" t="s">
        <v>66</v>
      </c>
      <c r="Q63" s="29" t="s">
        <v>66</v>
      </c>
      <c r="R63" s="29" t="s">
        <v>66</v>
      </c>
      <c r="S63" s="29" t="s">
        <v>66</v>
      </c>
      <c r="T63" s="29" t="s">
        <v>66</v>
      </c>
      <c r="U63" s="29" t="s">
        <v>66</v>
      </c>
      <c r="V63" s="29" t="s">
        <v>66</v>
      </c>
      <c r="W63" s="73" t="s">
        <v>66</v>
      </c>
      <c r="X63" s="86" t="s">
        <v>66</v>
      </c>
      <c r="Y63" s="29" t="s">
        <v>66</v>
      </c>
      <c r="Z63" s="29" t="s">
        <v>66</v>
      </c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73"/>
      <c r="AY63" s="50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73"/>
      <c r="BT63" s="50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37"/>
    </row>
    <row r="64" spans="3:84" ht="19.5" hidden="1" thickBot="1" x14ac:dyDescent="0.45">
      <c r="C64" s="80"/>
      <c r="D64" t="s">
        <v>54</v>
      </c>
      <c r="E64" s="55" t="s">
        <v>60</v>
      </c>
      <c r="F64" s="50" t="s">
        <v>68</v>
      </c>
      <c r="G64" s="29" t="s">
        <v>66</v>
      </c>
      <c r="H64" s="29" t="s">
        <v>96</v>
      </c>
      <c r="I64" s="29" t="s">
        <v>66</v>
      </c>
      <c r="J64" s="29" t="s">
        <v>66</v>
      </c>
      <c r="K64" s="29" t="s">
        <v>66</v>
      </c>
      <c r="L64" s="29" t="s">
        <v>66</v>
      </c>
      <c r="M64" s="29" t="s">
        <v>66</v>
      </c>
      <c r="N64" s="29" t="s">
        <v>66</v>
      </c>
      <c r="O64" s="29" t="s">
        <v>66</v>
      </c>
      <c r="P64" s="29" t="s">
        <v>66</v>
      </c>
      <c r="Q64" s="29" t="s">
        <v>66</v>
      </c>
      <c r="R64" s="29" t="s">
        <v>66</v>
      </c>
      <c r="S64" s="29" t="s">
        <v>66</v>
      </c>
      <c r="T64" s="29" t="s">
        <v>66</v>
      </c>
      <c r="U64" s="29" t="s">
        <v>66</v>
      </c>
      <c r="V64" s="29" t="s">
        <v>66</v>
      </c>
      <c r="W64" s="73" t="s">
        <v>66</v>
      </c>
      <c r="X64" s="86" t="s">
        <v>66</v>
      </c>
      <c r="Y64" s="29" t="s">
        <v>66</v>
      </c>
      <c r="Z64" s="29" t="s">
        <v>66</v>
      </c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73"/>
      <c r="AY64" s="50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73"/>
      <c r="BT64" s="50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37"/>
    </row>
    <row r="65" spans="3:84" ht="19.5" hidden="1" thickBot="1" x14ac:dyDescent="0.45">
      <c r="C65" s="80"/>
      <c r="D65" t="s">
        <v>56</v>
      </c>
      <c r="E65" s="55" t="s">
        <v>60</v>
      </c>
      <c r="F65" s="50" t="s">
        <v>68</v>
      </c>
      <c r="G65" s="29" t="s">
        <v>66</v>
      </c>
      <c r="H65" s="29" t="s">
        <v>86</v>
      </c>
      <c r="I65" s="29" t="s">
        <v>66</v>
      </c>
      <c r="J65" s="29" t="s">
        <v>66</v>
      </c>
      <c r="K65" s="29" t="s">
        <v>66</v>
      </c>
      <c r="L65" s="29" t="s">
        <v>66</v>
      </c>
      <c r="M65" s="29" t="s">
        <v>66</v>
      </c>
      <c r="N65" s="29" t="s">
        <v>66</v>
      </c>
      <c r="O65" s="29" t="s">
        <v>66</v>
      </c>
      <c r="P65" s="29" t="s">
        <v>66</v>
      </c>
      <c r="Q65" s="29" t="s">
        <v>66</v>
      </c>
      <c r="R65" s="29" t="s">
        <v>66</v>
      </c>
      <c r="S65" s="29" t="s">
        <v>66</v>
      </c>
      <c r="T65" s="29" t="s">
        <v>66</v>
      </c>
      <c r="U65" s="29" t="s">
        <v>66</v>
      </c>
      <c r="V65" s="29" t="s">
        <v>66</v>
      </c>
      <c r="W65" s="73" t="s">
        <v>66</v>
      </c>
      <c r="X65" s="86" t="s">
        <v>66</v>
      </c>
      <c r="Y65" s="29" t="s">
        <v>66</v>
      </c>
      <c r="Z65" s="29" t="s">
        <v>66</v>
      </c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73"/>
      <c r="AY65" s="50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73"/>
      <c r="BT65" s="50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37"/>
    </row>
    <row r="66" spans="3:84" ht="19.5" hidden="1" thickBot="1" x14ac:dyDescent="0.45">
      <c r="C66" s="20"/>
      <c r="D66" s="4" t="s">
        <v>58</v>
      </c>
      <c r="E66" s="56" t="s">
        <v>60</v>
      </c>
      <c r="F66" s="51" t="s">
        <v>68</v>
      </c>
      <c r="G66" s="32" t="s">
        <v>66</v>
      </c>
      <c r="H66" s="32" t="s">
        <v>83</v>
      </c>
      <c r="I66" s="32" t="s">
        <v>66</v>
      </c>
      <c r="J66" s="32" t="s">
        <v>66</v>
      </c>
      <c r="K66" s="32" t="s">
        <v>66</v>
      </c>
      <c r="L66" s="32" t="s">
        <v>66</v>
      </c>
      <c r="M66" s="32" t="s">
        <v>66</v>
      </c>
      <c r="N66" s="32" t="s">
        <v>66</v>
      </c>
      <c r="O66" s="32" t="s">
        <v>66</v>
      </c>
      <c r="P66" s="32" t="s">
        <v>66</v>
      </c>
      <c r="Q66" s="32" t="s">
        <v>66</v>
      </c>
      <c r="R66" s="32" t="s">
        <v>66</v>
      </c>
      <c r="S66" s="32" t="s">
        <v>66</v>
      </c>
      <c r="T66" s="32" t="s">
        <v>66</v>
      </c>
      <c r="U66" s="32" t="s">
        <v>66</v>
      </c>
      <c r="V66" s="32" t="s">
        <v>66</v>
      </c>
      <c r="W66" s="75" t="s">
        <v>66</v>
      </c>
      <c r="X66" s="88" t="s">
        <v>66</v>
      </c>
      <c r="Y66" s="32" t="s">
        <v>66</v>
      </c>
      <c r="Z66" s="32" t="s">
        <v>66</v>
      </c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75"/>
      <c r="AY66" s="51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75"/>
      <c r="BT66" s="51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8"/>
    </row>
    <row r="67" spans="3:84" ht="19.5" hidden="1" thickBot="1" x14ac:dyDescent="0.45">
      <c r="C67" s="80" t="s">
        <v>63</v>
      </c>
      <c r="D67" t="s">
        <v>5</v>
      </c>
      <c r="E67" s="57" t="s">
        <v>70</v>
      </c>
      <c r="F67" s="52" t="s">
        <v>69</v>
      </c>
      <c r="G67" s="12" t="s">
        <v>67</v>
      </c>
      <c r="H67" s="12" t="s">
        <v>66</v>
      </c>
      <c r="I67" s="12" t="s">
        <v>66</v>
      </c>
      <c r="J67" s="12" t="s">
        <v>66</v>
      </c>
      <c r="K67" s="12" t="s">
        <v>66</v>
      </c>
      <c r="L67" s="12" t="s">
        <v>66</v>
      </c>
      <c r="M67" s="12" t="s">
        <v>66</v>
      </c>
      <c r="N67" s="12" t="s">
        <v>66</v>
      </c>
      <c r="O67" s="12" t="s">
        <v>66</v>
      </c>
      <c r="P67" s="12" t="s">
        <v>66</v>
      </c>
      <c r="Q67" s="12" t="s">
        <v>66</v>
      </c>
      <c r="R67" s="12" t="s">
        <v>66</v>
      </c>
      <c r="S67" s="12" t="s">
        <v>66</v>
      </c>
      <c r="T67" s="12" t="s">
        <v>66</v>
      </c>
      <c r="U67" s="12" t="s">
        <v>66</v>
      </c>
      <c r="V67" s="12" t="s">
        <v>66</v>
      </c>
      <c r="W67" s="76" t="s">
        <v>66</v>
      </c>
      <c r="X67" s="89" t="s">
        <v>66</v>
      </c>
      <c r="Y67" s="12" t="s">
        <v>66</v>
      </c>
      <c r="Z67" s="12" t="s">
        <v>66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76"/>
      <c r="AY67" s="5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76"/>
      <c r="BT67" s="5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43"/>
    </row>
    <row r="68" spans="3:84" ht="19.5" hidden="1" thickBot="1" x14ac:dyDescent="0.45">
      <c r="C68" s="80"/>
      <c r="D68" t="s">
        <v>4</v>
      </c>
      <c r="E68" s="55" t="s">
        <v>60</v>
      </c>
      <c r="F68" s="53" t="s">
        <v>68</v>
      </c>
      <c r="G68" s="26" t="s">
        <v>96</v>
      </c>
      <c r="H68" s="26" t="s">
        <v>66</v>
      </c>
      <c r="I68" s="26" t="s">
        <v>66</v>
      </c>
      <c r="J68" s="26" t="s">
        <v>66</v>
      </c>
      <c r="K68" s="26" t="s">
        <v>66</v>
      </c>
      <c r="L68" s="26" t="s">
        <v>66</v>
      </c>
      <c r="M68" s="26" t="s">
        <v>66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6" t="s">
        <v>66</v>
      </c>
      <c r="T68" s="26" t="s">
        <v>66</v>
      </c>
      <c r="U68" s="26" t="s">
        <v>66</v>
      </c>
      <c r="V68" s="26" t="s">
        <v>66</v>
      </c>
      <c r="W68" s="74" t="s">
        <v>66</v>
      </c>
      <c r="X68" s="87" t="s">
        <v>66</v>
      </c>
      <c r="Y68" s="26" t="s">
        <v>66</v>
      </c>
      <c r="Z68" s="26" t="s">
        <v>66</v>
      </c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74"/>
      <c r="AY68" s="53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74"/>
      <c r="BT68" s="53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42"/>
    </row>
    <row r="69" spans="3:84" ht="19.5" hidden="1" thickBot="1" x14ac:dyDescent="0.45">
      <c r="C69" s="20"/>
      <c r="D69" s="4" t="s">
        <v>97</v>
      </c>
      <c r="E69" s="56" t="s">
        <v>60</v>
      </c>
      <c r="F69" s="51" t="s">
        <v>68</v>
      </c>
      <c r="G69" s="32" t="s">
        <v>96</v>
      </c>
      <c r="H69" s="32" t="s">
        <v>66</v>
      </c>
      <c r="I69" s="32" t="s">
        <v>66</v>
      </c>
      <c r="J69" s="32" t="s">
        <v>66</v>
      </c>
      <c r="K69" s="32" t="s">
        <v>66</v>
      </c>
      <c r="L69" s="32" t="s">
        <v>66</v>
      </c>
      <c r="M69" s="32" t="s">
        <v>66</v>
      </c>
      <c r="N69" s="32" t="s">
        <v>66</v>
      </c>
      <c r="O69" s="32" t="s">
        <v>66</v>
      </c>
      <c r="P69" s="32" t="s">
        <v>66</v>
      </c>
      <c r="Q69" s="32" t="s">
        <v>66</v>
      </c>
      <c r="R69" s="32" t="s">
        <v>66</v>
      </c>
      <c r="S69" s="32" t="s">
        <v>66</v>
      </c>
      <c r="T69" s="32" t="s">
        <v>66</v>
      </c>
      <c r="U69" s="32" t="s">
        <v>66</v>
      </c>
      <c r="V69" s="32" t="s">
        <v>66</v>
      </c>
      <c r="W69" s="75" t="s">
        <v>66</v>
      </c>
      <c r="X69" s="88" t="s">
        <v>66</v>
      </c>
      <c r="Y69" s="32" t="s">
        <v>66</v>
      </c>
      <c r="Z69" s="32" t="s">
        <v>66</v>
      </c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75"/>
      <c r="AY69" s="51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75"/>
      <c r="BT69" s="51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8"/>
    </row>
    <row r="70" spans="3:84" ht="19.5" hidden="1" thickBot="1" x14ac:dyDescent="0.45">
      <c r="C70" s="80" t="s">
        <v>64</v>
      </c>
      <c r="D70" t="s">
        <v>5</v>
      </c>
      <c r="E70" s="57" t="s">
        <v>70</v>
      </c>
      <c r="F70" s="52" t="s">
        <v>69</v>
      </c>
      <c r="G70" s="12" t="s">
        <v>67</v>
      </c>
      <c r="H70" s="12" t="s">
        <v>66</v>
      </c>
      <c r="I70" s="12" t="s">
        <v>66</v>
      </c>
      <c r="J70" s="12" t="s">
        <v>66</v>
      </c>
      <c r="K70" s="12" t="s">
        <v>66</v>
      </c>
      <c r="L70" s="12" t="s">
        <v>66</v>
      </c>
      <c r="M70" s="12" t="s">
        <v>66</v>
      </c>
      <c r="N70" s="12" t="s">
        <v>66</v>
      </c>
      <c r="O70" s="12" t="s">
        <v>66</v>
      </c>
      <c r="P70" s="12" t="s">
        <v>66</v>
      </c>
      <c r="Q70" s="12" t="s">
        <v>66</v>
      </c>
      <c r="R70" s="12" t="s">
        <v>66</v>
      </c>
      <c r="S70" s="12" t="s">
        <v>66</v>
      </c>
      <c r="T70" s="12" t="s">
        <v>66</v>
      </c>
      <c r="U70" s="12" t="s">
        <v>66</v>
      </c>
      <c r="V70" s="12" t="s">
        <v>66</v>
      </c>
      <c r="W70" s="76" t="s">
        <v>66</v>
      </c>
      <c r="X70" s="89" t="s">
        <v>66</v>
      </c>
      <c r="Y70" s="12" t="s">
        <v>66</v>
      </c>
      <c r="Z70" s="12" t="s">
        <v>66</v>
      </c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76"/>
      <c r="AY70" s="5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76"/>
      <c r="BT70" s="5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43"/>
    </row>
    <row r="71" spans="3:84" ht="19.5" hidden="1" thickBot="1" x14ac:dyDescent="0.45">
      <c r="C71" s="80"/>
      <c r="D71" t="s">
        <v>4</v>
      </c>
      <c r="E71" s="55" t="s">
        <v>60</v>
      </c>
      <c r="F71" s="53" t="s">
        <v>68</v>
      </c>
      <c r="G71" s="26" t="s">
        <v>96</v>
      </c>
      <c r="H71" s="26" t="s">
        <v>66</v>
      </c>
      <c r="I71" s="26" t="s">
        <v>66</v>
      </c>
      <c r="J71" s="26" t="s">
        <v>66</v>
      </c>
      <c r="K71" s="26" t="s">
        <v>66</v>
      </c>
      <c r="L71" s="26" t="s">
        <v>66</v>
      </c>
      <c r="M71" s="26" t="s">
        <v>66</v>
      </c>
      <c r="N71" s="26" t="s">
        <v>66</v>
      </c>
      <c r="O71" s="26" t="s">
        <v>66</v>
      </c>
      <c r="P71" s="26" t="s">
        <v>66</v>
      </c>
      <c r="Q71" s="26" t="s">
        <v>66</v>
      </c>
      <c r="R71" s="26" t="s">
        <v>66</v>
      </c>
      <c r="S71" s="26" t="s">
        <v>66</v>
      </c>
      <c r="T71" s="26" t="s">
        <v>66</v>
      </c>
      <c r="U71" s="26" t="s">
        <v>66</v>
      </c>
      <c r="V71" s="26" t="s">
        <v>66</v>
      </c>
      <c r="W71" s="74" t="s">
        <v>66</v>
      </c>
      <c r="X71" s="87" t="s">
        <v>66</v>
      </c>
      <c r="Y71" s="26" t="s">
        <v>66</v>
      </c>
      <c r="Z71" s="26" t="s">
        <v>66</v>
      </c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74"/>
      <c r="AY71" s="53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74"/>
      <c r="BT71" s="53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42"/>
    </row>
    <row r="72" spans="3:84" ht="19.5" hidden="1" thickBot="1" x14ac:dyDescent="0.45">
      <c r="C72" s="20"/>
      <c r="D72" s="4" t="s">
        <v>97</v>
      </c>
      <c r="E72" s="56" t="s">
        <v>60</v>
      </c>
      <c r="F72" s="51" t="s">
        <v>68</v>
      </c>
      <c r="G72" s="32" t="s">
        <v>66</v>
      </c>
      <c r="H72" s="32" t="s">
        <v>66</v>
      </c>
      <c r="I72" s="32" t="s">
        <v>66</v>
      </c>
      <c r="J72" s="32" t="s">
        <v>66</v>
      </c>
      <c r="K72" s="32" t="s">
        <v>66</v>
      </c>
      <c r="L72" s="32" t="s">
        <v>66</v>
      </c>
      <c r="M72" s="32" t="s">
        <v>66</v>
      </c>
      <c r="N72" s="32" t="s">
        <v>66</v>
      </c>
      <c r="O72" s="32" t="s">
        <v>66</v>
      </c>
      <c r="P72" s="32" t="s">
        <v>66</v>
      </c>
      <c r="Q72" s="32" t="s">
        <v>66</v>
      </c>
      <c r="R72" s="32" t="s">
        <v>66</v>
      </c>
      <c r="S72" s="32" t="s">
        <v>66</v>
      </c>
      <c r="T72" s="32" t="s">
        <v>66</v>
      </c>
      <c r="U72" s="32" t="s">
        <v>66</v>
      </c>
      <c r="V72" s="32" t="s">
        <v>66</v>
      </c>
      <c r="W72" s="75" t="s">
        <v>66</v>
      </c>
      <c r="X72" s="88" t="s">
        <v>66</v>
      </c>
      <c r="Y72" s="32" t="s">
        <v>66</v>
      </c>
      <c r="Z72" s="32" t="s">
        <v>66</v>
      </c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75"/>
      <c r="AY72" s="51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75"/>
      <c r="BT72" s="51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8"/>
    </row>
    <row r="73" spans="3:84" ht="19.5" hidden="1" thickBot="1" x14ac:dyDescent="0.45">
      <c r="C73" s="80" t="s">
        <v>65</v>
      </c>
      <c r="D73" t="s">
        <v>5</v>
      </c>
      <c r="E73" s="57" t="s">
        <v>70</v>
      </c>
      <c r="F73" s="52" t="s">
        <v>69</v>
      </c>
      <c r="G73" s="12" t="s">
        <v>67</v>
      </c>
      <c r="H73" s="12" t="s">
        <v>66</v>
      </c>
      <c r="I73" s="12" t="s">
        <v>66</v>
      </c>
      <c r="J73" s="12" t="s">
        <v>66</v>
      </c>
      <c r="K73" s="12" t="s">
        <v>66</v>
      </c>
      <c r="L73" s="12" t="s">
        <v>66</v>
      </c>
      <c r="M73" s="12" t="s">
        <v>66</v>
      </c>
      <c r="N73" s="12" t="s">
        <v>66</v>
      </c>
      <c r="O73" s="12" t="s">
        <v>66</v>
      </c>
      <c r="P73" s="12" t="s">
        <v>66</v>
      </c>
      <c r="Q73" s="12" t="s">
        <v>66</v>
      </c>
      <c r="R73" s="12" t="s">
        <v>66</v>
      </c>
      <c r="S73" s="12" t="s">
        <v>66</v>
      </c>
      <c r="T73" s="12" t="s">
        <v>66</v>
      </c>
      <c r="U73" s="12" t="s">
        <v>66</v>
      </c>
      <c r="V73" s="12" t="s">
        <v>66</v>
      </c>
      <c r="W73" s="76" t="s">
        <v>66</v>
      </c>
      <c r="X73" s="89" t="s">
        <v>66</v>
      </c>
      <c r="Y73" s="12" t="s">
        <v>66</v>
      </c>
      <c r="Z73" s="12" t="s">
        <v>66</v>
      </c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76"/>
      <c r="AY73" s="5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76"/>
      <c r="BT73" s="5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43"/>
    </row>
    <row r="74" spans="3:84" ht="19.5" hidden="1" thickBot="1" x14ac:dyDescent="0.45">
      <c r="C74" s="80"/>
      <c r="D74" t="s">
        <v>4</v>
      </c>
      <c r="E74" s="55" t="s">
        <v>60</v>
      </c>
      <c r="F74" s="53" t="s">
        <v>68</v>
      </c>
      <c r="G74" s="26" t="s">
        <v>98</v>
      </c>
      <c r="H74" s="26" t="s">
        <v>66</v>
      </c>
      <c r="I74" s="26" t="s">
        <v>66</v>
      </c>
      <c r="J74" s="26" t="s">
        <v>66</v>
      </c>
      <c r="K74" s="26" t="s">
        <v>66</v>
      </c>
      <c r="L74" s="26" t="s">
        <v>66</v>
      </c>
      <c r="M74" s="26" t="s">
        <v>66</v>
      </c>
      <c r="N74" s="26" t="s">
        <v>66</v>
      </c>
      <c r="O74" s="26" t="s">
        <v>66</v>
      </c>
      <c r="P74" s="26" t="s">
        <v>66</v>
      </c>
      <c r="Q74" s="26" t="s">
        <v>66</v>
      </c>
      <c r="R74" s="26" t="s">
        <v>66</v>
      </c>
      <c r="S74" s="26" t="s">
        <v>66</v>
      </c>
      <c r="T74" s="26" t="s">
        <v>66</v>
      </c>
      <c r="U74" s="26" t="s">
        <v>66</v>
      </c>
      <c r="V74" s="26" t="s">
        <v>66</v>
      </c>
      <c r="W74" s="74" t="s">
        <v>66</v>
      </c>
      <c r="X74" s="87" t="s">
        <v>66</v>
      </c>
      <c r="Y74" s="26" t="s">
        <v>66</v>
      </c>
      <c r="Z74" s="26" t="s">
        <v>66</v>
      </c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74"/>
      <c r="AY74" s="53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74"/>
      <c r="BT74" s="53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42"/>
    </row>
    <row r="75" spans="3:84" ht="19.5" hidden="1" thickBot="1" x14ac:dyDescent="0.45">
      <c r="C75" s="20"/>
      <c r="D75" s="4" t="s">
        <v>99</v>
      </c>
      <c r="E75" s="56" t="s">
        <v>60</v>
      </c>
      <c r="F75" s="51" t="s">
        <v>68</v>
      </c>
      <c r="G75" s="32" t="s">
        <v>66</v>
      </c>
      <c r="H75" s="32" t="s">
        <v>66</v>
      </c>
      <c r="I75" s="32" t="s">
        <v>66</v>
      </c>
      <c r="J75" s="32" t="s">
        <v>66</v>
      </c>
      <c r="K75" s="32" t="s">
        <v>66</v>
      </c>
      <c r="L75" s="32" t="s">
        <v>66</v>
      </c>
      <c r="M75" s="32" t="s">
        <v>66</v>
      </c>
      <c r="N75" s="32" t="s">
        <v>66</v>
      </c>
      <c r="O75" s="32" t="s">
        <v>66</v>
      </c>
      <c r="P75" s="32" t="s">
        <v>66</v>
      </c>
      <c r="Q75" s="32" t="s">
        <v>66</v>
      </c>
      <c r="R75" s="32" t="s">
        <v>66</v>
      </c>
      <c r="S75" s="32" t="s">
        <v>66</v>
      </c>
      <c r="T75" s="32" t="s">
        <v>66</v>
      </c>
      <c r="U75" s="32" t="s">
        <v>66</v>
      </c>
      <c r="V75" s="32" t="s">
        <v>66</v>
      </c>
      <c r="W75" s="75" t="s">
        <v>66</v>
      </c>
      <c r="X75" s="88" t="s">
        <v>66</v>
      </c>
      <c r="Y75" s="32" t="s">
        <v>66</v>
      </c>
      <c r="Z75" s="32" t="s">
        <v>66</v>
      </c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75"/>
      <c r="AY75" s="51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75"/>
      <c r="BT75" s="51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8"/>
    </row>
    <row r="76" spans="3:84" ht="19.5" hidden="1" thickBot="1" x14ac:dyDescent="0.45">
      <c r="C76" s="80" t="s">
        <v>100</v>
      </c>
      <c r="D76" t="s">
        <v>5</v>
      </c>
      <c r="E76" s="57" t="s">
        <v>70</v>
      </c>
      <c r="F76" s="49" t="s">
        <v>69</v>
      </c>
      <c r="G76" s="27" t="s">
        <v>67</v>
      </c>
      <c r="H76" s="27" t="s">
        <v>66</v>
      </c>
      <c r="I76" s="27" t="s">
        <v>66</v>
      </c>
      <c r="J76" s="27" t="s">
        <v>66</v>
      </c>
      <c r="K76" s="27" t="s">
        <v>66</v>
      </c>
      <c r="L76" s="27" t="s">
        <v>66</v>
      </c>
      <c r="M76" s="27" t="s">
        <v>66</v>
      </c>
      <c r="N76" s="27" t="s">
        <v>66</v>
      </c>
      <c r="O76" s="27" t="s">
        <v>66</v>
      </c>
      <c r="P76" s="27" t="s">
        <v>66</v>
      </c>
      <c r="Q76" s="27" t="s">
        <v>66</v>
      </c>
      <c r="R76" s="27" t="s">
        <v>66</v>
      </c>
      <c r="S76" s="27" t="s">
        <v>66</v>
      </c>
      <c r="T76" s="27" t="s">
        <v>66</v>
      </c>
      <c r="U76" s="27" t="s">
        <v>66</v>
      </c>
      <c r="V76" s="27" t="s">
        <v>66</v>
      </c>
      <c r="W76" s="69" t="s">
        <v>66</v>
      </c>
      <c r="X76" s="82" t="s">
        <v>66</v>
      </c>
      <c r="Y76" s="27" t="s">
        <v>66</v>
      </c>
      <c r="Z76" s="27" t="s">
        <v>66</v>
      </c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69"/>
      <c r="AY76" s="49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69"/>
      <c r="BT76" s="49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36"/>
    </row>
    <row r="77" spans="3:84" ht="19.5" hidden="1" thickBot="1" x14ac:dyDescent="0.45">
      <c r="C77" s="80"/>
      <c r="D77" t="s">
        <v>4</v>
      </c>
      <c r="E77" s="55" t="s">
        <v>60</v>
      </c>
      <c r="F77" s="50" t="s">
        <v>68</v>
      </c>
      <c r="G77" s="29" t="s">
        <v>60</v>
      </c>
      <c r="H77" s="29" t="s">
        <v>27</v>
      </c>
      <c r="I77" s="29" t="s">
        <v>69</v>
      </c>
      <c r="J77" s="29" t="s">
        <v>69</v>
      </c>
      <c r="K77" s="29" t="s">
        <v>69</v>
      </c>
      <c r="L77" s="29" t="s">
        <v>101</v>
      </c>
      <c r="M77" s="29" t="s">
        <v>95</v>
      </c>
      <c r="N77" s="29" t="s">
        <v>94</v>
      </c>
      <c r="O77" s="29" t="s">
        <v>101</v>
      </c>
      <c r="P77" s="29" t="s">
        <v>94</v>
      </c>
      <c r="Q77" s="29" t="s">
        <v>101</v>
      </c>
      <c r="R77" s="29" t="s">
        <v>101</v>
      </c>
      <c r="S77" s="29" t="s">
        <v>102</v>
      </c>
      <c r="T77" s="29" t="s">
        <v>101</v>
      </c>
      <c r="U77" s="29" t="s">
        <v>66</v>
      </c>
      <c r="V77" s="29" t="s">
        <v>66</v>
      </c>
      <c r="W77" s="73" t="s">
        <v>66</v>
      </c>
      <c r="X77" s="86" t="s">
        <v>66</v>
      </c>
      <c r="Y77" s="29" t="s">
        <v>66</v>
      </c>
      <c r="Z77" s="29" t="s">
        <v>66</v>
      </c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73"/>
      <c r="AY77" s="50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73"/>
      <c r="BT77" s="50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37"/>
    </row>
    <row r="78" spans="3:84" ht="19.5" hidden="1" thickBot="1" x14ac:dyDescent="0.45">
      <c r="C78" s="80"/>
      <c r="D78" t="s">
        <v>34</v>
      </c>
      <c r="E78" s="55" t="s">
        <v>60</v>
      </c>
      <c r="F78" s="50" t="s">
        <v>68</v>
      </c>
      <c r="G78" s="29" t="s">
        <v>60</v>
      </c>
      <c r="H78" s="29" t="s">
        <v>27</v>
      </c>
      <c r="I78" s="29" t="s">
        <v>69</v>
      </c>
      <c r="J78" s="29" t="s">
        <v>69</v>
      </c>
      <c r="K78" s="29" t="s">
        <v>69</v>
      </c>
      <c r="L78" s="29" t="s">
        <v>69</v>
      </c>
      <c r="M78" s="29" t="s">
        <v>69</v>
      </c>
      <c r="N78" s="29" t="s">
        <v>69</v>
      </c>
      <c r="O78" s="29" t="s">
        <v>69</v>
      </c>
      <c r="P78" s="29" t="s">
        <v>69</v>
      </c>
      <c r="Q78" s="29" t="s">
        <v>69</v>
      </c>
      <c r="R78" s="29" t="s">
        <v>69</v>
      </c>
      <c r="S78" s="29" t="s">
        <v>69</v>
      </c>
      <c r="T78" s="29" t="s">
        <v>69</v>
      </c>
      <c r="U78" s="29" t="s">
        <v>66</v>
      </c>
      <c r="V78" s="29" t="s">
        <v>66</v>
      </c>
      <c r="W78" s="73" t="s">
        <v>66</v>
      </c>
      <c r="X78" s="86" t="s">
        <v>66</v>
      </c>
      <c r="Y78" s="29" t="s">
        <v>66</v>
      </c>
      <c r="Z78" s="29" t="s">
        <v>66</v>
      </c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73"/>
      <c r="AY78" s="50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73"/>
      <c r="BT78" s="50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37"/>
    </row>
    <row r="79" spans="3:84" ht="19.5" hidden="1" thickBot="1" x14ac:dyDescent="0.45">
      <c r="C79" s="80"/>
      <c r="D79" t="s">
        <v>37</v>
      </c>
      <c r="E79" s="55" t="s">
        <v>60</v>
      </c>
      <c r="F79" s="50" t="s">
        <v>68</v>
      </c>
      <c r="G79" s="29" t="s">
        <v>60</v>
      </c>
      <c r="H79" s="29" t="s">
        <v>27</v>
      </c>
      <c r="I79" s="29" t="s">
        <v>69</v>
      </c>
      <c r="J79" s="29" t="s">
        <v>69</v>
      </c>
      <c r="K79" s="29" t="s">
        <v>69</v>
      </c>
      <c r="L79" s="29" t="s">
        <v>69</v>
      </c>
      <c r="M79" s="29" t="s">
        <v>69</v>
      </c>
      <c r="N79" s="29" t="s">
        <v>69</v>
      </c>
      <c r="O79" s="29" t="s">
        <v>69</v>
      </c>
      <c r="P79" s="29" t="s">
        <v>69</v>
      </c>
      <c r="Q79" s="29" t="s">
        <v>69</v>
      </c>
      <c r="R79" s="29" t="s">
        <v>69</v>
      </c>
      <c r="S79" s="29" t="s">
        <v>69</v>
      </c>
      <c r="T79" s="29" t="s">
        <v>69</v>
      </c>
      <c r="U79" s="29" t="s">
        <v>66</v>
      </c>
      <c r="V79" s="29" t="s">
        <v>66</v>
      </c>
      <c r="W79" s="73" t="s">
        <v>66</v>
      </c>
      <c r="X79" s="86" t="s">
        <v>66</v>
      </c>
      <c r="Y79" s="29" t="s">
        <v>66</v>
      </c>
      <c r="Z79" s="29" t="s">
        <v>66</v>
      </c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73"/>
      <c r="AY79" s="50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73"/>
      <c r="BT79" s="50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37"/>
    </row>
    <row r="80" spans="3:84" ht="19.5" hidden="1" thickBot="1" x14ac:dyDescent="0.45">
      <c r="C80" s="80"/>
      <c r="D80" t="s">
        <v>76</v>
      </c>
      <c r="E80" s="55" t="s">
        <v>68</v>
      </c>
      <c r="F80" s="50" t="s">
        <v>68</v>
      </c>
      <c r="G80" s="29" t="s">
        <v>60</v>
      </c>
      <c r="H80" s="29" t="s">
        <v>27</v>
      </c>
      <c r="I80" s="29" t="s">
        <v>69</v>
      </c>
      <c r="J80" s="29" t="s">
        <v>69</v>
      </c>
      <c r="K80" s="29" t="s">
        <v>69</v>
      </c>
      <c r="L80" s="29" t="s">
        <v>69</v>
      </c>
      <c r="M80" s="29" t="s">
        <v>69</v>
      </c>
      <c r="N80" s="29" t="s">
        <v>69</v>
      </c>
      <c r="O80" s="29" t="s">
        <v>69</v>
      </c>
      <c r="P80" s="29" t="s">
        <v>69</v>
      </c>
      <c r="Q80" s="29" t="s">
        <v>69</v>
      </c>
      <c r="R80" s="29" t="s">
        <v>69</v>
      </c>
      <c r="S80" s="29" t="s">
        <v>69</v>
      </c>
      <c r="T80" s="29" t="s">
        <v>69</v>
      </c>
      <c r="U80" s="29" t="s">
        <v>98</v>
      </c>
      <c r="V80" s="29" t="s">
        <v>98</v>
      </c>
      <c r="W80" s="73" t="s">
        <v>66</v>
      </c>
      <c r="X80" s="86" t="s">
        <v>66</v>
      </c>
      <c r="Y80" s="29" t="s">
        <v>66</v>
      </c>
      <c r="Z80" s="29" t="s">
        <v>66</v>
      </c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73"/>
      <c r="AY80" s="50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73"/>
      <c r="BT80" s="50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37"/>
    </row>
    <row r="81" spans="3:84" ht="19.5" hidden="1" thickBot="1" x14ac:dyDescent="0.45">
      <c r="C81" s="20"/>
      <c r="D81" s="4" t="s">
        <v>77</v>
      </c>
      <c r="E81" s="56" t="s">
        <v>68</v>
      </c>
      <c r="F81" s="51" t="s">
        <v>68</v>
      </c>
      <c r="G81" s="32" t="s">
        <v>60</v>
      </c>
      <c r="H81" s="32" t="s">
        <v>27</v>
      </c>
      <c r="I81" s="32" t="s">
        <v>69</v>
      </c>
      <c r="J81" s="32" t="s">
        <v>69</v>
      </c>
      <c r="K81" s="32" t="s">
        <v>69</v>
      </c>
      <c r="L81" s="32" t="s">
        <v>69</v>
      </c>
      <c r="M81" s="32" t="s">
        <v>69</v>
      </c>
      <c r="N81" s="32" t="s">
        <v>69</v>
      </c>
      <c r="O81" s="32" t="s">
        <v>69</v>
      </c>
      <c r="P81" s="32" t="s">
        <v>69</v>
      </c>
      <c r="Q81" s="32" t="s">
        <v>69</v>
      </c>
      <c r="R81" s="32" t="s">
        <v>69</v>
      </c>
      <c r="S81" s="32" t="s">
        <v>69</v>
      </c>
      <c r="T81" s="32" t="s">
        <v>69</v>
      </c>
      <c r="U81" s="32" t="s">
        <v>66</v>
      </c>
      <c r="V81" s="32" t="s">
        <v>66</v>
      </c>
      <c r="W81" s="75" t="s">
        <v>66</v>
      </c>
      <c r="X81" s="88" t="s">
        <v>66</v>
      </c>
      <c r="Y81" s="32" t="s">
        <v>66</v>
      </c>
      <c r="Z81" s="32" t="s">
        <v>66</v>
      </c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75"/>
      <c r="AY81" s="51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75"/>
      <c r="BT81" s="51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8"/>
    </row>
    <row r="82" spans="3:84" ht="19.5" hidden="1" thickBot="1" x14ac:dyDescent="0.45">
      <c r="C82" s="80" t="s">
        <v>104</v>
      </c>
      <c r="D82" t="s">
        <v>5</v>
      </c>
      <c r="E82" s="57"/>
      <c r="F82" s="49"/>
      <c r="G82" s="27"/>
      <c r="H82" s="27"/>
      <c r="I82" s="27" t="s">
        <v>105</v>
      </c>
      <c r="J82" s="27" t="s">
        <v>106</v>
      </c>
      <c r="K82" s="27" t="s">
        <v>105</v>
      </c>
      <c r="L82" s="27" t="s">
        <v>69</v>
      </c>
      <c r="M82" s="27" t="s">
        <v>69</v>
      </c>
      <c r="N82" s="27" t="s">
        <v>101</v>
      </c>
      <c r="O82" s="27" t="s">
        <v>101</v>
      </c>
      <c r="P82" s="27" t="s">
        <v>101</v>
      </c>
      <c r="Q82" s="27" t="s">
        <v>101</v>
      </c>
      <c r="R82" s="27" t="s">
        <v>101</v>
      </c>
      <c r="S82" s="27" t="s">
        <v>101</v>
      </c>
      <c r="T82" s="27" t="s">
        <v>101</v>
      </c>
      <c r="U82" s="27" t="s">
        <v>66</v>
      </c>
      <c r="V82" s="27" t="s">
        <v>66</v>
      </c>
      <c r="W82" s="69" t="s">
        <v>66</v>
      </c>
      <c r="X82" s="82" t="s">
        <v>66</v>
      </c>
      <c r="Y82" s="27" t="s">
        <v>66</v>
      </c>
      <c r="Z82" s="27" t="s">
        <v>66</v>
      </c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69"/>
      <c r="AY82" s="49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69"/>
      <c r="BT82" s="49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36"/>
    </row>
    <row r="83" spans="3:84" ht="19.5" hidden="1" thickBot="1" x14ac:dyDescent="0.45">
      <c r="C83" s="20"/>
      <c r="D83" s="4" t="s">
        <v>78</v>
      </c>
      <c r="E83" s="56"/>
      <c r="F83" s="51"/>
      <c r="G83" s="32"/>
      <c r="H83" s="32"/>
      <c r="I83" s="32" t="s">
        <v>105</v>
      </c>
      <c r="J83" s="32" t="s">
        <v>105</v>
      </c>
      <c r="K83" s="32" t="s">
        <v>105</v>
      </c>
      <c r="L83" s="32" t="s">
        <v>68</v>
      </c>
      <c r="M83" s="32" t="s">
        <v>68</v>
      </c>
      <c r="N83" s="32" t="s">
        <v>68</v>
      </c>
      <c r="O83" s="32" t="s">
        <v>68</v>
      </c>
      <c r="P83" s="32" t="s">
        <v>68</v>
      </c>
      <c r="Q83" s="32" t="s">
        <v>68</v>
      </c>
      <c r="R83" s="32" t="s">
        <v>68</v>
      </c>
      <c r="S83" s="32" t="s">
        <v>68</v>
      </c>
      <c r="T83" s="32" t="s">
        <v>68</v>
      </c>
      <c r="U83" s="32" t="s">
        <v>66</v>
      </c>
      <c r="V83" s="32" t="s">
        <v>66</v>
      </c>
      <c r="W83" s="75" t="s">
        <v>66</v>
      </c>
      <c r="X83" s="88" t="s">
        <v>66</v>
      </c>
      <c r="Y83" s="32" t="s">
        <v>66</v>
      </c>
      <c r="Z83" s="32" t="s">
        <v>66</v>
      </c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75"/>
      <c r="AY83" s="51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75"/>
      <c r="BT83" s="51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8"/>
    </row>
    <row r="84" spans="3:84" ht="19.5" hidden="1" thickBot="1" x14ac:dyDescent="0.45">
      <c r="C84" s="80" t="s">
        <v>108</v>
      </c>
      <c r="D84" t="s">
        <v>5</v>
      </c>
      <c r="E84" s="57" t="s">
        <v>68</v>
      </c>
      <c r="F84" s="49" t="s">
        <v>68</v>
      </c>
      <c r="G84" s="27" t="s">
        <v>60</v>
      </c>
      <c r="H84" s="27" t="s">
        <v>68</v>
      </c>
      <c r="I84" s="27" t="s">
        <v>68</v>
      </c>
      <c r="J84" s="27" t="s">
        <v>68</v>
      </c>
      <c r="K84" s="27" t="s">
        <v>68</v>
      </c>
      <c r="L84" s="27" t="s">
        <v>68</v>
      </c>
      <c r="M84" s="27" t="s">
        <v>68</v>
      </c>
      <c r="N84" s="27" t="s">
        <v>69</v>
      </c>
      <c r="O84" s="27" t="s">
        <v>69</v>
      </c>
      <c r="P84" s="27" t="s">
        <v>69</v>
      </c>
      <c r="Q84" s="27" t="s">
        <v>69</v>
      </c>
      <c r="R84" s="27" t="s">
        <v>69</v>
      </c>
      <c r="S84" s="27" t="s">
        <v>69</v>
      </c>
      <c r="T84" s="27" t="s">
        <v>69</v>
      </c>
      <c r="U84" s="27" t="s">
        <v>66</v>
      </c>
      <c r="V84" s="27" t="s">
        <v>66</v>
      </c>
      <c r="W84" s="69" t="s">
        <v>66</v>
      </c>
      <c r="X84" s="82" t="s">
        <v>66</v>
      </c>
      <c r="Y84" s="27" t="s">
        <v>66</v>
      </c>
      <c r="Z84" s="27" t="s">
        <v>66</v>
      </c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69"/>
      <c r="AY84" s="49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69"/>
      <c r="BT84" s="49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36"/>
    </row>
    <row r="85" spans="3:84" ht="19.5" hidden="1" thickBot="1" x14ac:dyDescent="0.45">
      <c r="C85" s="20"/>
      <c r="D85" s="4" t="s">
        <v>8</v>
      </c>
      <c r="E85" s="56" t="s">
        <v>68</v>
      </c>
      <c r="F85" s="51" t="s">
        <v>68</v>
      </c>
      <c r="G85" s="32" t="s">
        <v>60</v>
      </c>
      <c r="H85" s="32" t="s">
        <v>68</v>
      </c>
      <c r="I85" s="32" t="s">
        <v>68</v>
      </c>
      <c r="J85" s="32" t="s">
        <v>68</v>
      </c>
      <c r="K85" s="32" t="s">
        <v>68</v>
      </c>
      <c r="L85" s="32" t="s">
        <v>68</v>
      </c>
      <c r="M85" s="32" t="s">
        <v>68</v>
      </c>
      <c r="N85" s="32" t="s">
        <v>69</v>
      </c>
      <c r="O85" s="32" t="s">
        <v>69</v>
      </c>
      <c r="P85" s="32" t="s">
        <v>69</v>
      </c>
      <c r="Q85" s="32" t="s">
        <v>69</v>
      </c>
      <c r="R85" s="32" t="s">
        <v>69</v>
      </c>
      <c r="S85" s="32" t="s">
        <v>69</v>
      </c>
      <c r="T85" s="32" t="s">
        <v>69</v>
      </c>
      <c r="U85" s="32" t="s">
        <v>66</v>
      </c>
      <c r="V85" s="32" t="s">
        <v>66</v>
      </c>
      <c r="W85" s="75" t="s">
        <v>66</v>
      </c>
      <c r="X85" s="88" t="s">
        <v>66</v>
      </c>
      <c r="Y85" s="32" t="s">
        <v>66</v>
      </c>
      <c r="Z85" s="32" t="s">
        <v>66</v>
      </c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75"/>
      <c r="AY85" s="51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75"/>
      <c r="BT85" s="51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8"/>
    </row>
    <row r="86" spans="3:84" ht="19.5" thickBot="1" x14ac:dyDescent="0.45">
      <c r="C86" s="20" t="s">
        <v>9</v>
      </c>
      <c r="D86" s="4" t="s">
        <v>10</v>
      </c>
      <c r="E86" s="58" t="s">
        <v>69</v>
      </c>
      <c r="F86" s="54" t="s">
        <v>69</v>
      </c>
      <c r="G86" s="40" t="s">
        <v>27</v>
      </c>
      <c r="H86" s="40" t="s">
        <v>69</v>
      </c>
      <c r="I86" s="40" t="s">
        <v>69</v>
      </c>
      <c r="J86" s="40" t="s">
        <v>69</v>
      </c>
      <c r="K86" s="40" t="s">
        <v>69</v>
      </c>
      <c r="L86" s="40" t="s">
        <v>69</v>
      </c>
      <c r="M86" s="40" t="s">
        <v>69</v>
      </c>
      <c r="N86" s="40" t="s">
        <v>69</v>
      </c>
      <c r="O86" s="40" t="s">
        <v>69</v>
      </c>
      <c r="P86" s="40" t="s">
        <v>69</v>
      </c>
      <c r="Q86" s="40" t="s">
        <v>69</v>
      </c>
      <c r="R86" s="40" t="s">
        <v>69</v>
      </c>
      <c r="S86" s="40" t="s">
        <v>69</v>
      </c>
      <c r="T86" s="40" t="s">
        <v>69</v>
      </c>
      <c r="U86" s="40" t="s">
        <v>69</v>
      </c>
      <c r="V86" s="40" t="s">
        <v>69</v>
      </c>
      <c r="W86" s="77" t="s">
        <v>69</v>
      </c>
      <c r="X86" s="90" t="s">
        <v>69</v>
      </c>
      <c r="Y86" s="40" t="s">
        <v>69</v>
      </c>
      <c r="Z86" s="40" t="s">
        <v>69</v>
      </c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77"/>
      <c r="AY86" s="54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77"/>
      <c r="BT86" s="54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1"/>
    </row>
    <row r="87" spans="3:84" ht="19.5" thickBot="1" x14ac:dyDescent="0.45">
      <c r="C87" s="39" t="s">
        <v>62</v>
      </c>
      <c r="D87" s="48"/>
      <c r="E87" s="58" t="s">
        <v>69</v>
      </c>
      <c r="F87" s="54" t="s">
        <v>27</v>
      </c>
      <c r="G87" s="40" t="s">
        <v>27</v>
      </c>
      <c r="H87" s="40" t="s">
        <v>27</v>
      </c>
      <c r="I87" s="40" t="s">
        <v>69</v>
      </c>
      <c r="J87" s="40" t="s">
        <v>69</v>
      </c>
      <c r="K87" s="40" t="s">
        <v>69</v>
      </c>
      <c r="L87" s="40" t="s">
        <v>69</v>
      </c>
      <c r="M87" s="40" t="s">
        <v>69</v>
      </c>
      <c r="N87" s="40" t="s">
        <v>69</v>
      </c>
      <c r="O87" s="40" t="s">
        <v>69</v>
      </c>
      <c r="P87" s="40" t="s">
        <v>69</v>
      </c>
      <c r="Q87" s="40" t="s">
        <v>69</v>
      </c>
      <c r="R87" s="40" t="s">
        <v>69</v>
      </c>
      <c r="S87" s="40" t="s">
        <v>69</v>
      </c>
      <c r="T87" s="40" t="s">
        <v>69</v>
      </c>
      <c r="U87" s="40" t="s">
        <v>69</v>
      </c>
      <c r="V87" s="40" t="s">
        <v>69</v>
      </c>
      <c r="W87" s="77" t="s">
        <v>69</v>
      </c>
      <c r="X87" s="90" t="s">
        <v>69</v>
      </c>
      <c r="Y87" s="40" t="s">
        <v>69</v>
      </c>
      <c r="Z87" s="40" t="s">
        <v>69</v>
      </c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77"/>
      <c r="AY87" s="54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77"/>
      <c r="BT87" s="54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1"/>
    </row>
    <row r="88" spans="3:84" ht="19.5" thickBot="1" x14ac:dyDescent="0.45">
      <c r="C88" s="39" t="s">
        <v>103</v>
      </c>
      <c r="D88" s="48" t="s">
        <v>5</v>
      </c>
      <c r="E88" s="58"/>
      <c r="F88" s="54"/>
      <c r="G88" s="40"/>
      <c r="H88" s="40"/>
      <c r="I88" s="40" t="s">
        <v>68</v>
      </c>
      <c r="J88" s="40" t="s">
        <v>68</v>
      </c>
      <c r="K88" s="40" t="s">
        <v>68</v>
      </c>
      <c r="L88" s="40" t="s">
        <v>68</v>
      </c>
      <c r="M88" s="40" t="s">
        <v>68</v>
      </c>
      <c r="N88" s="40" t="s">
        <v>68</v>
      </c>
      <c r="O88" s="40" t="s">
        <v>68</v>
      </c>
      <c r="P88" s="40" t="s">
        <v>68</v>
      </c>
      <c r="Q88" s="40" t="s">
        <v>68</v>
      </c>
      <c r="R88" s="40" t="s">
        <v>68</v>
      </c>
      <c r="S88" s="40" t="s">
        <v>68</v>
      </c>
      <c r="T88" s="40" t="s">
        <v>68</v>
      </c>
      <c r="U88" s="40" t="s">
        <v>68</v>
      </c>
      <c r="V88" s="40" t="s">
        <v>68</v>
      </c>
      <c r="W88" s="77" t="s">
        <v>68</v>
      </c>
      <c r="X88" s="90" t="s">
        <v>68</v>
      </c>
      <c r="Y88" s="40" t="s">
        <v>68</v>
      </c>
      <c r="Z88" s="40" t="s">
        <v>68</v>
      </c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77"/>
      <c r="AY88" s="54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77"/>
      <c r="BT88" s="54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1"/>
    </row>
    <row r="89" spans="3:84" x14ac:dyDescent="0.4">
      <c r="C89" s="80" t="s">
        <v>107</v>
      </c>
      <c r="D89" t="s">
        <v>5</v>
      </c>
      <c r="E89" s="57" t="s">
        <v>68</v>
      </c>
      <c r="F89" s="49" t="s">
        <v>68</v>
      </c>
      <c r="G89" s="27" t="s">
        <v>60</v>
      </c>
      <c r="H89" s="27" t="s">
        <v>68</v>
      </c>
      <c r="I89" s="27" t="s">
        <v>68</v>
      </c>
      <c r="J89" s="27" t="s">
        <v>68</v>
      </c>
      <c r="K89" s="27" t="s">
        <v>68</v>
      </c>
      <c r="L89" s="27" t="s">
        <v>68</v>
      </c>
      <c r="M89" s="27" t="s">
        <v>68</v>
      </c>
      <c r="N89" s="27" t="s">
        <v>68</v>
      </c>
      <c r="O89" s="27" t="s">
        <v>68</v>
      </c>
      <c r="P89" s="27" t="s">
        <v>68</v>
      </c>
      <c r="Q89" s="27" t="s">
        <v>68</v>
      </c>
      <c r="R89" s="27" t="s">
        <v>68</v>
      </c>
      <c r="S89" s="27" t="s">
        <v>68</v>
      </c>
      <c r="T89" s="27" t="s">
        <v>68</v>
      </c>
      <c r="U89" s="27" t="s">
        <v>105</v>
      </c>
      <c r="V89" s="27" t="s">
        <v>68</v>
      </c>
      <c r="W89" s="69" t="s">
        <v>68</v>
      </c>
      <c r="X89" s="82" t="s">
        <v>68</v>
      </c>
      <c r="Y89" s="27" t="s">
        <v>68</v>
      </c>
      <c r="Z89" s="27" t="s">
        <v>68</v>
      </c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69"/>
      <c r="AY89" s="49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69"/>
      <c r="BT89" s="49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36"/>
    </row>
    <row r="90" spans="3:84" ht="19.5" thickBot="1" x14ac:dyDescent="0.45">
      <c r="C90" s="20"/>
      <c r="D90" s="4" t="s">
        <v>8</v>
      </c>
      <c r="E90" s="56" t="s">
        <v>68</v>
      </c>
      <c r="F90" s="51" t="s">
        <v>68</v>
      </c>
      <c r="G90" s="32" t="s">
        <v>60</v>
      </c>
      <c r="H90" s="32" t="s">
        <v>68</v>
      </c>
      <c r="I90" s="32" t="s">
        <v>68</v>
      </c>
      <c r="J90" s="32" t="s">
        <v>68</v>
      </c>
      <c r="K90" s="32" t="s">
        <v>68</v>
      </c>
      <c r="L90" s="32" t="s">
        <v>68</v>
      </c>
      <c r="M90" s="32" t="s">
        <v>68</v>
      </c>
      <c r="N90" s="32" t="s">
        <v>68</v>
      </c>
      <c r="O90" s="32" t="s">
        <v>68</v>
      </c>
      <c r="P90" s="32" t="s">
        <v>68</v>
      </c>
      <c r="Q90" s="32" t="s">
        <v>68</v>
      </c>
      <c r="R90" s="32" t="s">
        <v>68</v>
      </c>
      <c r="S90" s="32" t="s">
        <v>68</v>
      </c>
      <c r="T90" s="32" t="s">
        <v>68</v>
      </c>
      <c r="U90" s="32" t="s">
        <v>68</v>
      </c>
      <c r="V90" s="32" t="s">
        <v>68</v>
      </c>
      <c r="W90" s="75" t="s">
        <v>68</v>
      </c>
      <c r="X90" s="88" t="s">
        <v>68</v>
      </c>
      <c r="Y90" s="32" t="s">
        <v>68</v>
      </c>
      <c r="Z90" s="32" t="s">
        <v>68</v>
      </c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75"/>
      <c r="AY90" s="51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75"/>
      <c r="BT90" s="51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8"/>
    </row>
    <row r="91" spans="3:84" x14ac:dyDescent="0.4">
      <c r="C91" s="80" t="s">
        <v>109</v>
      </c>
      <c r="D91" t="s">
        <v>29</v>
      </c>
      <c r="E91" s="57" t="s">
        <v>68</v>
      </c>
      <c r="F91" s="49" t="s">
        <v>68</v>
      </c>
      <c r="G91" s="27" t="s">
        <v>60</v>
      </c>
      <c r="H91" s="27" t="s">
        <v>68</v>
      </c>
      <c r="I91" s="27" t="s">
        <v>68</v>
      </c>
      <c r="J91" s="27" t="s">
        <v>68</v>
      </c>
      <c r="K91" s="27" t="s">
        <v>68</v>
      </c>
      <c r="L91" s="27" t="s">
        <v>68</v>
      </c>
      <c r="M91" s="27" t="s">
        <v>68</v>
      </c>
      <c r="N91" s="27" t="s">
        <v>68</v>
      </c>
      <c r="O91" s="27" t="s">
        <v>68</v>
      </c>
      <c r="P91" s="27" t="s">
        <v>68</v>
      </c>
      <c r="Q91" s="27" t="s">
        <v>68</v>
      </c>
      <c r="R91" s="27" t="s">
        <v>68</v>
      </c>
      <c r="S91" s="27" t="s">
        <v>68</v>
      </c>
      <c r="T91" s="27" t="s">
        <v>68</v>
      </c>
      <c r="U91" s="27" t="s">
        <v>68</v>
      </c>
      <c r="V91" s="27" t="s">
        <v>68</v>
      </c>
      <c r="W91" s="69" t="s">
        <v>68</v>
      </c>
      <c r="X91" s="82" t="s">
        <v>68</v>
      </c>
      <c r="Y91" s="27" t="s">
        <v>68</v>
      </c>
      <c r="Z91" s="27" t="s">
        <v>68</v>
      </c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69"/>
      <c r="AY91" s="49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69"/>
      <c r="BT91" s="49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36"/>
    </row>
    <row r="92" spans="3:84" ht="19.5" thickBot="1" x14ac:dyDescent="0.45">
      <c r="C92" s="20"/>
      <c r="D92" s="4" t="s">
        <v>10</v>
      </c>
      <c r="E92" s="56" t="s">
        <v>68</v>
      </c>
      <c r="F92" s="51" t="s">
        <v>68</v>
      </c>
      <c r="G92" s="32" t="s">
        <v>60</v>
      </c>
      <c r="H92" s="32" t="s">
        <v>68</v>
      </c>
      <c r="I92" s="32" t="s">
        <v>68</v>
      </c>
      <c r="J92" s="32" t="s">
        <v>68</v>
      </c>
      <c r="K92" s="32" t="s">
        <v>68</v>
      </c>
      <c r="L92" s="32" t="s">
        <v>68</v>
      </c>
      <c r="M92" s="32" t="s">
        <v>68</v>
      </c>
      <c r="N92" s="32" t="s">
        <v>68</v>
      </c>
      <c r="O92" s="32" t="s">
        <v>68</v>
      </c>
      <c r="P92" s="32" t="s">
        <v>68</v>
      </c>
      <c r="Q92" s="32" t="s">
        <v>68</v>
      </c>
      <c r="R92" s="32" t="s">
        <v>68</v>
      </c>
      <c r="S92" s="32" t="s">
        <v>68</v>
      </c>
      <c r="T92" s="32" t="s">
        <v>68</v>
      </c>
      <c r="U92" s="32" t="s">
        <v>68</v>
      </c>
      <c r="V92" s="32" t="s">
        <v>68</v>
      </c>
      <c r="W92" s="75" t="s">
        <v>68</v>
      </c>
      <c r="X92" s="88" t="s">
        <v>68</v>
      </c>
      <c r="Y92" s="32" t="s">
        <v>68</v>
      </c>
      <c r="Z92" s="32" t="s">
        <v>68</v>
      </c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75"/>
      <c r="AY92" s="51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75"/>
      <c r="BT92" s="51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8"/>
    </row>
    <row r="93" spans="3:84" ht="19.5" thickBot="1" x14ac:dyDescent="0.45">
      <c r="C93" s="39" t="s">
        <v>38</v>
      </c>
      <c r="D93" s="107"/>
      <c r="E93" s="101" t="s">
        <v>68</v>
      </c>
      <c r="F93" s="102" t="s">
        <v>82</v>
      </c>
      <c r="G93" s="102" t="s">
        <v>82</v>
      </c>
      <c r="H93" s="102" t="s">
        <v>82</v>
      </c>
      <c r="I93" s="102" t="s">
        <v>82</v>
      </c>
      <c r="J93" s="102" t="s">
        <v>82</v>
      </c>
      <c r="K93" s="102" t="s">
        <v>82</v>
      </c>
      <c r="L93" s="102" t="s">
        <v>82</v>
      </c>
      <c r="M93" s="102" t="s">
        <v>82</v>
      </c>
      <c r="N93" s="102" t="s">
        <v>82</v>
      </c>
      <c r="O93" s="102" t="s">
        <v>82</v>
      </c>
      <c r="P93" s="102" t="s">
        <v>82</v>
      </c>
      <c r="Q93" s="102" t="s">
        <v>82</v>
      </c>
      <c r="R93" s="102" t="s">
        <v>82</v>
      </c>
      <c r="S93" s="102" t="s">
        <v>82</v>
      </c>
      <c r="T93" s="102" t="s">
        <v>82</v>
      </c>
      <c r="U93" s="102" t="s">
        <v>82</v>
      </c>
      <c r="V93" s="102" t="s">
        <v>82</v>
      </c>
      <c r="W93" s="103" t="s">
        <v>68</v>
      </c>
      <c r="X93" s="104" t="s">
        <v>68</v>
      </c>
      <c r="Y93" s="105" t="s">
        <v>68</v>
      </c>
      <c r="Z93" s="105" t="s">
        <v>119</v>
      </c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3"/>
      <c r="AY93" s="102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5"/>
      <c r="BO93" s="105"/>
      <c r="BP93" s="105"/>
      <c r="BQ93" s="105"/>
      <c r="BR93" s="105"/>
      <c r="BS93" s="103"/>
      <c r="BT93" s="102"/>
      <c r="BU93" s="105"/>
      <c r="BV93" s="105"/>
      <c r="BW93" s="105"/>
      <c r="BX93" s="105"/>
      <c r="BY93" s="105"/>
      <c r="BZ93" s="105"/>
      <c r="CA93" s="105"/>
      <c r="CB93" s="105"/>
      <c r="CC93" s="105"/>
      <c r="CD93" s="105"/>
      <c r="CE93" s="105"/>
      <c r="CF93" s="106"/>
    </row>
    <row r="94" spans="3:84" ht="19.5" thickBot="1" x14ac:dyDescent="0.45">
      <c r="C94" s="100" t="s">
        <v>111</v>
      </c>
      <c r="D94" s="108"/>
      <c r="E94" s="58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 t="s">
        <v>68</v>
      </c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77"/>
      <c r="AY94" s="54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77"/>
      <c r="BT94" s="54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1"/>
    </row>
    <row r="95" spans="3:84" ht="19.5" thickBot="1" x14ac:dyDescent="0.45">
      <c r="C95" s="100" t="s">
        <v>112</v>
      </c>
      <c r="D95" s="108"/>
      <c r="E95" s="58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 t="s">
        <v>68</v>
      </c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77"/>
      <c r="AY95" s="54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77"/>
      <c r="BT95" s="54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1"/>
    </row>
    <row r="96" spans="3:84" ht="19.5" thickBot="1" x14ac:dyDescent="0.45">
      <c r="C96" s="100" t="s">
        <v>114</v>
      </c>
      <c r="D96" s="108"/>
      <c r="E96" s="58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 t="s">
        <v>68</v>
      </c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77"/>
      <c r="AY96" s="54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77"/>
      <c r="BT96" s="54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1"/>
    </row>
    <row r="97" spans="3:84" ht="19.5" thickBot="1" x14ac:dyDescent="0.45">
      <c r="C97" s="100" t="s">
        <v>113</v>
      </c>
      <c r="D97" s="108"/>
      <c r="E97" s="58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 t="s">
        <v>68</v>
      </c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77"/>
      <c r="AY97" s="54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77"/>
      <c r="BT97" s="54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1"/>
    </row>
    <row r="98" spans="3:84" ht="19.5" thickBot="1" x14ac:dyDescent="0.45">
      <c r="C98" s="100" t="s">
        <v>115</v>
      </c>
      <c r="D98" s="108"/>
      <c r="E98" s="58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 t="s">
        <v>68</v>
      </c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77"/>
      <c r="AY98" s="54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77"/>
      <c r="BT98" s="54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1"/>
    </row>
    <row r="99" spans="3:84" ht="19.5" thickBot="1" x14ac:dyDescent="0.45">
      <c r="C99" s="100" t="s">
        <v>116</v>
      </c>
      <c r="D99" s="108"/>
      <c r="E99" s="58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 t="s">
        <v>68</v>
      </c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77"/>
      <c r="AY99" s="54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77"/>
      <c r="BT99" s="54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1"/>
    </row>
    <row r="100" spans="3:84" ht="19.5" thickBot="1" x14ac:dyDescent="0.45">
      <c r="C100" s="100" t="s">
        <v>117</v>
      </c>
      <c r="D100" s="108"/>
      <c r="E100" s="58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 t="s">
        <v>68</v>
      </c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77"/>
      <c r="AY100" s="54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77"/>
      <c r="BT100" s="54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1"/>
    </row>
    <row r="101" spans="3:84" ht="19.5" thickBot="1" x14ac:dyDescent="0.45">
      <c r="C101" s="100" t="s">
        <v>118</v>
      </c>
      <c r="D101" s="108"/>
      <c r="E101" s="58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 t="s">
        <v>68</v>
      </c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77"/>
      <c r="AY101" s="54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77"/>
      <c r="BT101" s="54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1"/>
    </row>
  </sheetData>
  <autoFilter ref="E6:CF101">
    <filterColumn colId="21">
      <filters>
        <filter val="仮完成"/>
        <filter val="未完成"/>
      </filters>
    </filterColumn>
  </autoFilter>
  <mergeCells count="1">
    <mergeCell ref="A1:B1"/>
  </mergeCells>
  <phoneticPr fontId="2"/>
  <conditionalFormatting sqref="E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{2AC52E60-896A-4346-8B47-0E6D81E2B9F2}</x14:id>
        </ext>
      </extLst>
    </cfRule>
  </conditionalFormatting>
  <conditionalFormatting sqref="E7:CF101">
    <cfRule type="containsText" dxfId="6" priority="1" operator="containsText" text="今野">
      <formula>NOT(ISERROR(SEARCH("今野",E7)))</formula>
    </cfRule>
    <cfRule type="containsText" dxfId="5" priority="5" operator="containsText" text="仮完成">
      <formula>NOT(ISERROR(SEARCH("仮完成",E7)))</formula>
    </cfRule>
    <cfRule type="containsText" dxfId="4" priority="6" operator="containsText" text="未完成">
      <formula>NOT(ISERROR(SEARCH("未完成",E7)))</formula>
    </cfRule>
    <cfRule type="containsText" dxfId="3" priority="7" operator="containsText" text="完成済み">
      <formula>NOT(ISERROR(SEARCH("完成済み",E7)))</formula>
    </cfRule>
    <cfRule type="containsText" dxfId="2" priority="2" operator="containsText" text="金">
      <formula>NOT(ISERROR(SEARCH("金",E7)))</formula>
    </cfRule>
    <cfRule type="containsText" dxfId="1" priority="3" operator="containsText" text="北氏">
      <formula>NOT(ISERROR(SEARCH("北氏",E7)))</formula>
    </cfRule>
    <cfRule type="containsText" dxfId="0" priority="4" operator="containsText" text="伊藤">
      <formula>NOT(ISERROR(SEARCH("伊藤",E7)))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C52E60-896A-4346-8B47-0E6D81E2B9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game</cp:lastModifiedBy>
  <dcterms:created xsi:type="dcterms:W3CDTF">2019-03-11T02:00:04Z</dcterms:created>
  <dcterms:modified xsi:type="dcterms:W3CDTF">2019-04-04T03:17:13Z</dcterms:modified>
</cp:coreProperties>
</file>