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myutu\Desktop\"/>
    </mc:Choice>
  </mc:AlternateContent>
  <xr:revisionPtr revIDLastSave="0" documentId="13_ncr:1_{A7F68D2D-FC48-46A0-BC51-CEBF6B75EDC7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Sheet1!$E$6:$AH$6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<sst xmlns="http://schemas.openxmlformats.org/spreadsheetml/2006/main" count="50" uniqueCount="28">
  <si>
    <t>日程</t>
    <rPh sb="0" eb="2">
      <t>ニッテイ</t>
    </rPh>
    <phoneticPr fontId="2"/>
  </si>
  <si>
    <t>予定</t>
    <rPh sb="0" eb="2">
      <t>ヨテイ</t>
    </rPh>
    <phoneticPr fontId="2"/>
  </si>
  <si>
    <t>月</t>
  </si>
  <si>
    <t>火</t>
  </si>
  <si>
    <t>水</t>
  </si>
  <si>
    <t>木</t>
  </si>
  <si>
    <t>金</t>
  </si>
  <si>
    <t>土</t>
  </si>
  <si>
    <t>日</t>
  </si>
  <si>
    <t>ステージ制作</t>
    <rPh sb="4" eb="6">
      <t>セイサク</t>
    </rPh>
    <phoneticPr fontId="2"/>
  </si>
  <si>
    <t>スケジュール表</t>
    <rPh sb="6" eb="7">
      <t>ヒョウ</t>
    </rPh>
    <phoneticPr fontId="2"/>
  </si>
  <si>
    <t>作業内容</t>
    <rPh sb="0" eb="2">
      <t>サギョウ</t>
    </rPh>
    <rPh sb="2" eb="4">
      <t>ナイヨウ</t>
    </rPh>
    <phoneticPr fontId="2"/>
  </si>
  <si>
    <t>ステージ３</t>
  </si>
  <si>
    <t>ステージ４</t>
  </si>
  <si>
    <t>ステージ５</t>
  </si>
  <si>
    <t>ステージ６</t>
  </si>
  <si>
    <t>ステージ７</t>
  </si>
  <si>
    <t>ステージ８</t>
  </si>
  <si>
    <t>ステージ９</t>
  </si>
  <si>
    <t>ステージ１０</t>
  </si>
  <si>
    <t>ステージ１１</t>
  </si>
  <si>
    <t>ステージ１２</t>
  </si>
  <si>
    <t>ステージ１３</t>
  </si>
  <si>
    <t>ステージ１４</t>
  </si>
  <si>
    <t>ステージ１５</t>
  </si>
  <si>
    <t>ステージ１</t>
    <phoneticPr fontId="2"/>
  </si>
  <si>
    <t>ステージ２</t>
    <phoneticPr fontId="2"/>
  </si>
  <si>
    <t>木</t>
    <rPh sb="0" eb="1">
      <t>モク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</si>
</sst>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56" fontId="0" fillId="0" borderId="8" xfId="0" applyNumberFormat="1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56" fontId="0" fillId="0" borderId="10" xfId="0" applyNumberFormat="1" applyBorder="1" applyAlignment="1">
      <alignment horizontal="center" vertical="center"/>
    </xf>
    <xf numFmtId="0" fontId="0" fillId="0" borderId="11" xfId="0" applyBorder="1">
      <alignment vertical="center"/>
    </xf>
    <xf numFmtId="56" fontId="0" fillId="0" borderId="11" xfId="0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56" fontId="0" fillId="0" borderId="9" xfId="0" applyNumberFormat="1" applyBorder="1" applyAlignment="1">
      <alignment horizontal="center" vertical="center"/>
    </xf>
    <xf numFmtId="56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14" xfId="0" applyNumberFormat="1" applyBorder="1">
      <alignment vertical="center"/>
    </xf>
    <xf numFmtId="56" fontId="0" fillId="0" borderId="18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19" xfId="0" applyBorder="1">
      <alignment vertical="center"/>
    </xf>
    <xf numFmtId="0" fontId="0" fillId="0" borderId="16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3" xfId="0" applyBorder="1">
      <alignment vertical="center"/>
    </xf>
    <xf numFmtId="0" fontId="0" fillId="0" borderId="22" xfId="0" applyBorder="1">
      <alignment vertical="center"/>
    </xf>
    <xf numFmtId="0" fontId="0" fillId="0" borderId="20" xfId="0" applyBorder="1">
      <alignment vertical="center"/>
    </xf>
    <xf numFmtId="0" fontId="0" fillId="0" borderId="7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3" xfId="0" applyBorder="1">
      <alignment vertical="center"/>
    </xf>
    <xf numFmtId="22" fontId="0" fillId="0" borderId="0" xfId="0" applyNumberFormat="1">
      <alignment vertical="center"/>
    </xf>
    <xf numFmtId="56" fontId="0" fillId="0" borderId="13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4" borderId="15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23" xfId="0" applyNumberFormat="1" applyBorder="1" applyAlignment="1">
      <alignment horizontal="center" vertical="center"/>
    </xf>
    <xf numFmtId="56" fontId="0" fillId="0" borderId="20" xfId="0" applyNumberFormat="1" applyBorder="1" applyAlignment="1">
      <alignment horizontal="center" vertical="center"/>
    </xf>
    <xf numFmtId="56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0" xfId="0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56" fontId="0" fillId="0" borderId="31" xfId="0" applyNumberFormat="1" applyBorder="1">
      <alignment vertical="center"/>
    </xf>
    <xf numFmtId="56" fontId="0" fillId="0" borderId="5" xfId="0" applyNumberFormat="1" applyBorder="1">
      <alignment vertical="center"/>
    </xf>
    <xf numFmtId="56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0" fillId="0" borderId="32" xfId="0" applyBorder="1">
      <alignment vertical="center"/>
    </xf>
    <xf numFmtId="0" fontId="0" fillId="0" borderId="31" xfId="0" applyBorder="1">
      <alignment vertical="center"/>
    </xf>
    <xf numFmtId="0" fontId="0" fillId="0" borderId="0" xfId="0" applyBorder="1">
      <alignment vertical="center"/>
    </xf>
    <xf numFmtId="0" fontId="0" fillId="0" borderId="33" xfId="0" applyBorder="1">
      <alignment vertical="center"/>
    </xf>
  </cellXfs>
  <cellStyles count="4">
    <cellStyle name="20% - アクセント 1" xfId="1" builtinId="30"/>
    <cellStyle name="20% - アクセント 2" xfId="2" builtinId="34"/>
    <cellStyle name="20% - アクセント 3" xfId="3" builtinId="38"/>
    <cellStyle name="標準" xfId="0" builtinId="0"/>
  </cellStyles>
  <dxfs count="7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D9E1F2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6EFCE"/>
      <color rgb="FFFFEB9C"/>
      <color rgb="FFD9E1F2"/>
      <color rgb="FFFFC7CE"/>
      <color rgb="FFFFC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1"/>
  <sheetViews>
    <sheetView showZeros="0" tabSelected="1" zoomScale="70" zoomScaleNormal="70" workbookViewId="0">
      <pane xSplit="4" topLeftCell="E1" activePane="topRight" state="frozen"/>
      <selection pane="topRight" activeCell="AF3" sqref="AF3"/>
    </sheetView>
  </sheetViews>
  <sheetFormatPr defaultRowHeight="18.75" x14ac:dyDescent="0.4"/>
  <cols>
    <col min="1" max="1" width="9" customWidth="1"/>
    <col min="2" max="2" width="9" bestFit="1" customWidth="1"/>
    <col min="3" max="3" width="15.875" bestFit="1" customWidth="1"/>
    <col min="4" max="4" width="14.75" bestFit="1" customWidth="1"/>
    <col min="5" max="5" width="8.875" bestFit="1" customWidth="1"/>
    <col min="6" max="8" width="9" bestFit="1" customWidth="1"/>
    <col min="9" max="22" width="8.25" bestFit="1" customWidth="1"/>
    <col min="23" max="23" width="9" bestFit="1" customWidth="1"/>
    <col min="24" max="25" width="8.25" bestFit="1" customWidth="1"/>
    <col min="50" max="50" width="11" bestFit="1" customWidth="1"/>
    <col min="71" max="71" width="13" bestFit="1" customWidth="1"/>
    <col min="84" max="84" width="15.125" bestFit="1" customWidth="1"/>
  </cols>
  <sheetData>
    <row r="1" spans="1:34" x14ac:dyDescent="0.4">
      <c r="A1" s="54" t="s">
        <v>10</v>
      </c>
      <c r="B1" s="54"/>
      <c r="C1" s="38">
        <f ca="1">NOW()</f>
        <v>43636.646019328706</v>
      </c>
    </row>
    <row r="2" spans="1:34" x14ac:dyDescent="0.4">
      <c r="F2" s="17"/>
      <c r="G2" s="17"/>
    </row>
    <row r="3" spans="1:34" s="42" customFormat="1" x14ac:dyDescent="0.4">
      <c r="D3" s="4"/>
      <c r="E3" s="5" t="s">
        <v>27</v>
      </c>
      <c r="F3" s="7" t="s">
        <v>6</v>
      </c>
      <c r="G3" s="55" t="s">
        <v>7</v>
      </c>
      <c r="H3" s="12" t="s">
        <v>8</v>
      </c>
      <c r="I3" s="7" t="s">
        <v>2</v>
      </c>
      <c r="J3" s="7" t="s">
        <v>3</v>
      </c>
      <c r="K3" s="7" t="s">
        <v>4</v>
      </c>
      <c r="L3" s="7" t="s">
        <v>5</v>
      </c>
      <c r="M3" s="7" t="s">
        <v>6</v>
      </c>
      <c r="N3" s="11" t="s">
        <v>7</v>
      </c>
      <c r="O3" s="12" t="s">
        <v>8</v>
      </c>
      <c r="P3" s="7" t="s">
        <v>2</v>
      </c>
      <c r="Q3" s="7" t="s">
        <v>3</v>
      </c>
      <c r="R3" s="7" t="s">
        <v>4</v>
      </c>
      <c r="S3" s="7" t="s">
        <v>5</v>
      </c>
      <c r="T3" s="7" t="s">
        <v>6</v>
      </c>
      <c r="U3" s="11" t="s">
        <v>7</v>
      </c>
      <c r="V3" s="12" t="s">
        <v>8</v>
      </c>
      <c r="W3" s="7" t="s">
        <v>2</v>
      </c>
      <c r="X3" s="41" t="s">
        <v>3</v>
      </c>
      <c r="Y3" s="7" t="s">
        <v>4</v>
      </c>
      <c r="Z3" s="7" t="s">
        <v>5</v>
      </c>
      <c r="AA3" s="7" t="s">
        <v>6</v>
      </c>
      <c r="AB3" s="11" t="s">
        <v>7</v>
      </c>
      <c r="AC3" s="12" t="s">
        <v>8</v>
      </c>
      <c r="AD3" s="7" t="s">
        <v>2</v>
      </c>
      <c r="AE3" s="7" t="s">
        <v>3</v>
      </c>
      <c r="AF3" s="7" t="s">
        <v>4</v>
      </c>
      <c r="AG3" s="7" t="s">
        <v>5</v>
      </c>
      <c r="AH3" s="7" t="s">
        <v>6</v>
      </c>
    </row>
    <row r="4" spans="1:34" s="42" customFormat="1" x14ac:dyDescent="0.4">
      <c r="B4" s="42" t="s">
        <v>0</v>
      </c>
      <c r="C4" s="1"/>
      <c r="D4" s="4"/>
      <c r="E4" s="6">
        <v>43636</v>
      </c>
      <c r="F4" s="8">
        <v>43637</v>
      </c>
      <c r="G4" s="10">
        <v>43638</v>
      </c>
      <c r="H4" s="10">
        <v>43639</v>
      </c>
      <c r="I4" s="10">
        <v>43640</v>
      </c>
      <c r="J4" s="10">
        <v>43641</v>
      </c>
      <c r="K4" s="10">
        <v>43642</v>
      </c>
      <c r="L4" s="10">
        <v>43643</v>
      </c>
      <c r="M4" s="10">
        <v>43644</v>
      </c>
      <c r="N4" s="10">
        <v>43645</v>
      </c>
      <c r="O4" s="10">
        <v>43646</v>
      </c>
      <c r="P4" s="10">
        <v>43647</v>
      </c>
      <c r="Q4" s="10">
        <v>43648</v>
      </c>
      <c r="R4" s="10">
        <v>43649</v>
      </c>
      <c r="S4" s="10">
        <v>43650</v>
      </c>
      <c r="T4" s="10">
        <v>43651</v>
      </c>
      <c r="U4" s="10">
        <v>43652</v>
      </c>
      <c r="V4" s="10">
        <v>43653</v>
      </c>
      <c r="W4" s="10">
        <v>43654</v>
      </c>
      <c r="X4" s="39">
        <v>43655</v>
      </c>
      <c r="Y4" s="10">
        <v>43656</v>
      </c>
      <c r="Z4" s="10">
        <v>43657</v>
      </c>
      <c r="AA4" s="10">
        <v>43658</v>
      </c>
      <c r="AB4" s="10">
        <v>43659</v>
      </c>
      <c r="AC4" s="10">
        <v>43660</v>
      </c>
      <c r="AD4" s="10">
        <v>43661</v>
      </c>
      <c r="AE4" s="10">
        <v>43662</v>
      </c>
      <c r="AF4" s="10">
        <v>43663</v>
      </c>
      <c r="AG4" s="10">
        <v>43664</v>
      </c>
      <c r="AH4" s="10">
        <v>43665</v>
      </c>
    </row>
    <row r="5" spans="1:34" ht="19.5" thickBot="1" x14ac:dyDescent="0.45">
      <c r="B5" s="42" t="s">
        <v>1</v>
      </c>
      <c r="C5" s="2"/>
      <c r="D5" s="3"/>
      <c r="E5" s="14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40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ht="19.5" thickBot="1" x14ac:dyDescent="0.45">
      <c r="B6" s="43"/>
      <c r="C6" s="27"/>
      <c r="D6" s="53"/>
      <c r="E6" s="44"/>
      <c r="F6" s="45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25"/>
      <c r="Y6" s="47"/>
      <c r="Z6" s="47"/>
      <c r="AA6" s="47"/>
      <c r="AB6" s="47"/>
      <c r="AC6" s="47"/>
      <c r="AD6" s="47"/>
      <c r="AE6" s="47"/>
      <c r="AF6" s="47"/>
      <c r="AG6" s="47"/>
      <c r="AH6" s="47"/>
    </row>
    <row r="7" spans="1:34" x14ac:dyDescent="0.4">
      <c r="B7" s="42" t="s">
        <v>11</v>
      </c>
      <c r="C7" s="42" t="s">
        <v>9</v>
      </c>
      <c r="D7" t="s">
        <v>25</v>
      </c>
      <c r="E7" s="36"/>
      <c r="F7" s="2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7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spans="1:34" x14ac:dyDescent="0.4">
      <c r="C8" s="42"/>
      <c r="D8" t="s">
        <v>26</v>
      </c>
      <c r="E8" s="34"/>
      <c r="F8" s="2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7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spans="1:34" ht="19.5" thickBot="1" x14ac:dyDescent="0.45">
      <c r="C9" s="42"/>
      <c r="D9" s="2" t="s">
        <v>12</v>
      </c>
      <c r="E9" s="35"/>
      <c r="F9" s="24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56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1:34" x14ac:dyDescent="0.4">
      <c r="C10" s="42"/>
      <c r="D10" t="s">
        <v>13</v>
      </c>
      <c r="E10" s="36"/>
      <c r="F10" s="28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57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x14ac:dyDescent="0.4">
      <c r="C11" s="42"/>
      <c r="D11" t="s">
        <v>14</v>
      </c>
      <c r="E11" s="34"/>
      <c r="F11" s="28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58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4" ht="19.5" thickBot="1" x14ac:dyDescent="0.45">
      <c r="C12" s="42"/>
      <c r="D12" s="2" t="s">
        <v>15</v>
      </c>
      <c r="E12" s="35"/>
      <c r="F12" s="24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56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1:34" x14ac:dyDescent="0.4">
      <c r="C13" s="42"/>
      <c r="D13" t="s">
        <v>16</v>
      </c>
      <c r="E13" s="36"/>
      <c r="F13" s="28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57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x14ac:dyDescent="0.4">
      <c r="C14" s="42"/>
      <c r="D14" t="s">
        <v>17</v>
      </c>
      <c r="E14" s="34"/>
      <c r="F14" s="28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58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1:34" ht="19.5" thickBot="1" x14ac:dyDescent="0.45">
      <c r="C15" s="42"/>
      <c r="D15" s="2" t="s">
        <v>18</v>
      </c>
      <c r="E15" s="35"/>
      <c r="F15" s="24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56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1:34" x14ac:dyDescent="0.4">
      <c r="C16" s="42"/>
      <c r="D16" t="s">
        <v>19</v>
      </c>
      <c r="E16" s="36"/>
      <c r="F16" s="28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57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3:34" x14ac:dyDescent="0.4">
      <c r="C17" s="42"/>
      <c r="D17" t="s">
        <v>20</v>
      </c>
      <c r="E17" s="34"/>
      <c r="F17" s="28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58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3:34" ht="19.5" thickBot="1" x14ac:dyDescent="0.45">
      <c r="C18" s="42"/>
      <c r="D18" s="2" t="s">
        <v>21</v>
      </c>
      <c r="E18" s="35"/>
      <c r="F18" s="24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56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3:34" x14ac:dyDescent="0.4">
      <c r="C19" s="42"/>
      <c r="D19" t="s">
        <v>22</v>
      </c>
      <c r="E19" s="36"/>
      <c r="F19" s="28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57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3:34" x14ac:dyDescent="0.4">
      <c r="C20" s="42"/>
      <c r="D20" t="s">
        <v>23</v>
      </c>
      <c r="E20" s="34"/>
      <c r="F20" s="28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58"/>
      <c r="Y20" s="20"/>
      <c r="Z20" s="20"/>
      <c r="AA20" s="20"/>
      <c r="AB20" s="20"/>
      <c r="AC20" s="20"/>
      <c r="AD20" s="20"/>
      <c r="AE20" s="20"/>
      <c r="AF20" s="20"/>
      <c r="AG20" s="20"/>
      <c r="AH20" s="20"/>
    </row>
    <row r="21" spans="3:34" ht="19.5" thickBot="1" x14ac:dyDescent="0.45">
      <c r="C21" s="13"/>
      <c r="D21" s="2" t="s">
        <v>24</v>
      </c>
      <c r="E21" s="35"/>
      <c r="F21" s="24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56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3:34" x14ac:dyDescent="0.4">
      <c r="C22" s="42"/>
      <c r="E22" s="36"/>
      <c r="F22" s="28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7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spans="3:34" x14ac:dyDescent="0.4">
      <c r="C23" s="42"/>
      <c r="E23" s="34"/>
      <c r="F23" s="2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59"/>
      <c r="Y23" s="21"/>
      <c r="Z23" s="21"/>
      <c r="AA23" s="21"/>
      <c r="AB23" s="21"/>
      <c r="AC23" s="21"/>
      <c r="AD23" s="21"/>
      <c r="AE23" s="21"/>
      <c r="AF23" s="21"/>
      <c r="AG23" s="21"/>
      <c r="AH23" s="21"/>
    </row>
    <row r="24" spans="3:34" x14ac:dyDescent="0.4">
      <c r="C24" s="42"/>
      <c r="E24" s="34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1"/>
      <c r="X24" s="59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spans="3:34" x14ac:dyDescent="0.4">
      <c r="C25" s="42"/>
      <c r="E25" s="34"/>
      <c r="G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60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3:34" ht="19.5" thickBot="1" x14ac:dyDescent="0.45">
      <c r="C26" s="13"/>
      <c r="D26" s="2"/>
      <c r="E26" s="35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61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3:34" x14ac:dyDescent="0.4">
      <c r="C27" s="42"/>
      <c r="E27" s="36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7"/>
      <c r="Y27" s="19"/>
      <c r="Z27" s="19"/>
      <c r="AA27" s="19"/>
      <c r="AB27" s="19"/>
      <c r="AC27" s="19"/>
      <c r="AD27" s="19"/>
      <c r="AE27" s="19"/>
      <c r="AF27" s="19"/>
      <c r="AG27" s="19"/>
      <c r="AH27" s="19"/>
    </row>
    <row r="28" spans="3:34" x14ac:dyDescent="0.4">
      <c r="C28" s="42"/>
      <c r="E28" s="34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59"/>
      <c r="Y28" s="21"/>
      <c r="Z28" s="21"/>
      <c r="AA28" s="21"/>
      <c r="AB28" s="21"/>
      <c r="AC28" s="21"/>
      <c r="AD28" s="21"/>
      <c r="AE28" s="21"/>
      <c r="AF28" s="21"/>
      <c r="AG28" s="21"/>
      <c r="AH28" s="21"/>
    </row>
    <row r="29" spans="3:34" x14ac:dyDescent="0.4">
      <c r="C29" s="42"/>
      <c r="E29" s="34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59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spans="3:34" ht="19.5" thickBot="1" x14ac:dyDescent="0.45">
      <c r="C30" s="13"/>
      <c r="D30" s="2"/>
      <c r="E30" s="35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61"/>
      <c r="Y30" s="24"/>
      <c r="Z30" s="24"/>
      <c r="AA30" s="24"/>
      <c r="AB30" s="24"/>
      <c r="AC30" s="24"/>
      <c r="AD30" s="24"/>
      <c r="AE30" s="24"/>
      <c r="AF30" s="24"/>
      <c r="AG30" s="24"/>
      <c r="AH30" s="24"/>
    </row>
    <row r="31" spans="3:34" x14ac:dyDescent="0.4">
      <c r="C31" s="42"/>
      <c r="E31" s="36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7"/>
      <c r="Y31" s="19"/>
      <c r="Z31" s="19"/>
      <c r="AA31" s="19"/>
      <c r="AB31" s="19"/>
      <c r="AC31" s="19"/>
      <c r="AD31" s="19"/>
      <c r="AE31" s="19"/>
      <c r="AF31" s="19"/>
      <c r="AG31" s="19"/>
      <c r="AH31" s="19"/>
    </row>
    <row r="32" spans="3:34" x14ac:dyDescent="0.4">
      <c r="C32" s="42"/>
      <c r="E32" s="34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59"/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 spans="3:34" ht="19.5" thickBot="1" x14ac:dyDescent="0.45">
      <c r="C33" s="13"/>
      <c r="D33" s="2"/>
      <c r="E33" s="35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61"/>
      <c r="Y33" s="24"/>
      <c r="Z33" s="24"/>
      <c r="AA33" s="24"/>
      <c r="AB33" s="24"/>
      <c r="AC33" s="24"/>
      <c r="AD33" s="24"/>
      <c r="AE33" s="24"/>
      <c r="AF33" s="24"/>
      <c r="AG33" s="24"/>
      <c r="AH33" s="24"/>
    </row>
    <row r="34" spans="3:34" x14ac:dyDescent="0.4">
      <c r="C34" s="42"/>
      <c r="E34" s="36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7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 spans="3:34" x14ac:dyDescent="0.4">
      <c r="C35" s="42"/>
      <c r="E35" s="34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59"/>
      <c r="Y35" s="21"/>
      <c r="Z35" s="21"/>
      <c r="AA35" s="21"/>
      <c r="AB35" s="21"/>
      <c r="AC35" s="21"/>
      <c r="AD35" s="21"/>
      <c r="AE35" s="21"/>
      <c r="AF35" s="21"/>
      <c r="AG35" s="21"/>
      <c r="AH35" s="21"/>
    </row>
    <row r="36" spans="3:34" ht="19.5" thickBot="1" x14ac:dyDescent="0.45">
      <c r="C36" s="13"/>
      <c r="D36" s="2"/>
      <c r="E36" s="35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61"/>
      <c r="Y36" s="24"/>
      <c r="Z36" s="24"/>
      <c r="AA36" s="24"/>
      <c r="AB36" s="24"/>
      <c r="AC36" s="24"/>
      <c r="AD36" s="24"/>
      <c r="AE36" s="24"/>
      <c r="AF36" s="24"/>
      <c r="AG36" s="24"/>
      <c r="AH36" s="24"/>
    </row>
    <row r="37" spans="3:34" x14ac:dyDescent="0.4">
      <c r="C37" s="42"/>
      <c r="E37" s="36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7"/>
      <c r="Y37" s="19"/>
      <c r="Z37" s="19"/>
      <c r="AA37" s="19"/>
      <c r="AB37" s="19"/>
      <c r="AC37" s="19"/>
      <c r="AD37" s="19"/>
      <c r="AE37" s="19"/>
      <c r="AF37" s="19"/>
      <c r="AG37" s="19"/>
      <c r="AH37" s="19"/>
    </row>
    <row r="38" spans="3:34" x14ac:dyDescent="0.4">
      <c r="C38" s="42"/>
      <c r="E38" s="34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59"/>
      <c r="Y38" s="21"/>
      <c r="Z38" s="21"/>
      <c r="AA38" s="21"/>
      <c r="AB38" s="21"/>
      <c r="AC38" s="21"/>
      <c r="AD38" s="21"/>
      <c r="AE38" s="21"/>
      <c r="AF38" s="21"/>
      <c r="AG38" s="21"/>
      <c r="AH38" s="21"/>
    </row>
    <row r="39" spans="3:34" ht="19.5" thickBot="1" x14ac:dyDescent="0.45">
      <c r="C39" s="13"/>
      <c r="D39" s="2"/>
      <c r="E39" s="35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61"/>
      <c r="Y39" s="24"/>
      <c r="Z39" s="24"/>
      <c r="AA39" s="24"/>
      <c r="AB39" s="24"/>
      <c r="AC39" s="24"/>
      <c r="AD39" s="24"/>
      <c r="AE39" s="24"/>
      <c r="AF39" s="24"/>
      <c r="AG39" s="24"/>
      <c r="AH39" s="24"/>
    </row>
    <row r="40" spans="3:34" x14ac:dyDescent="0.4">
      <c r="C40" s="42"/>
      <c r="E40" s="36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7"/>
      <c r="Y40" s="19"/>
      <c r="Z40" s="19"/>
      <c r="AA40" s="19"/>
      <c r="AB40" s="19"/>
      <c r="AC40" s="19"/>
      <c r="AD40" s="19"/>
      <c r="AE40" s="19"/>
      <c r="AF40" s="19"/>
      <c r="AG40" s="19"/>
      <c r="AH40" s="19"/>
    </row>
    <row r="41" spans="3:34" x14ac:dyDescent="0.4">
      <c r="C41" s="42"/>
      <c r="E41" s="34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59"/>
      <c r="Y41" s="21"/>
      <c r="Z41" s="21"/>
      <c r="AA41" s="21"/>
      <c r="AB41" s="21"/>
      <c r="AC41" s="21"/>
      <c r="AD41" s="21"/>
      <c r="AE41" s="21"/>
      <c r="AF41" s="21"/>
      <c r="AG41" s="21"/>
      <c r="AH41" s="21"/>
    </row>
    <row r="42" spans="3:34" ht="19.5" thickBot="1" x14ac:dyDescent="0.45">
      <c r="C42" s="13"/>
      <c r="D42" s="2"/>
      <c r="E42" s="35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61"/>
      <c r="Y42" s="24"/>
      <c r="Z42" s="24"/>
      <c r="AA42" s="24"/>
      <c r="AB42" s="24"/>
      <c r="AC42" s="24"/>
      <c r="AD42" s="24"/>
      <c r="AE42" s="24"/>
      <c r="AF42" s="24"/>
      <c r="AG42" s="24"/>
      <c r="AH42" s="24"/>
    </row>
    <row r="43" spans="3:34" x14ac:dyDescent="0.4">
      <c r="C43" s="42"/>
      <c r="E43" s="36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7"/>
      <c r="Y43" s="19"/>
      <c r="Z43" s="19"/>
      <c r="AA43" s="19"/>
      <c r="AB43" s="19"/>
      <c r="AC43" s="19"/>
      <c r="AD43" s="19"/>
      <c r="AE43" s="19"/>
      <c r="AF43" s="19"/>
      <c r="AG43" s="19"/>
      <c r="AH43" s="19"/>
    </row>
    <row r="44" spans="3:34" x14ac:dyDescent="0.4">
      <c r="C44" s="42"/>
      <c r="E44" s="34"/>
      <c r="F44" s="2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59"/>
      <c r="Y44" s="21"/>
      <c r="Z44" s="21"/>
      <c r="AA44" s="21"/>
      <c r="AB44" s="21"/>
      <c r="AC44" s="21"/>
      <c r="AD44" s="21"/>
      <c r="AE44" s="21"/>
      <c r="AF44" s="21"/>
      <c r="AG44" s="21"/>
      <c r="AH44" s="21"/>
    </row>
    <row r="45" spans="3:34" ht="19.5" thickBot="1" x14ac:dyDescent="0.45">
      <c r="C45" s="13"/>
      <c r="D45" s="2"/>
      <c r="E45" s="35"/>
      <c r="F45" s="30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61"/>
      <c r="Y45" s="24"/>
      <c r="Z45" s="24"/>
      <c r="AA45" s="24"/>
      <c r="AB45" s="24"/>
      <c r="AC45" s="24"/>
      <c r="AD45" s="24"/>
      <c r="AE45" s="24"/>
      <c r="AF45" s="24"/>
      <c r="AG45" s="24"/>
      <c r="AH45" s="24"/>
    </row>
    <row r="46" spans="3:34" x14ac:dyDescent="0.4">
      <c r="C46" s="42"/>
      <c r="E46" s="36"/>
      <c r="F46" s="28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7"/>
      <c r="Y46" s="19"/>
      <c r="Z46" s="19"/>
      <c r="AA46" s="19"/>
      <c r="AB46" s="19"/>
      <c r="AC46" s="19"/>
      <c r="AD46" s="19"/>
      <c r="AE46" s="19"/>
      <c r="AF46" s="19"/>
      <c r="AG46" s="19"/>
      <c r="AH46" s="19"/>
    </row>
    <row r="47" spans="3:34" x14ac:dyDescent="0.4">
      <c r="C47" s="42"/>
      <c r="E47" s="34"/>
      <c r="F47" s="2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59"/>
      <c r="Y47" s="21"/>
      <c r="Z47" s="21"/>
      <c r="AA47" s="21"/>
      <c r="AB47" s="21"/>
      <c r="AC47" s="21"/>
      <c r="AD47" s="21"/>
      <c r="AE47" s="21"/>
      <c r="AF47" s="21"/>
      <c r="AG47" s="21"/>
      <c r="AH47" s="21"/>
    </row>
    <row r="48" spans="3:34" ht="19.5" thickBot="1" x14ac:dyDescent="0.45">
      <c r="C48" s="13"/>
      <c r="D48" s="2"/>
      <c r="E48" s="35"/>
      <c r="F48" s="30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61"/>
      <c r="Y48" s="24"/>
      <c r="Z48" s="24"/>
      <c r="AA48" s="24"/>
      <c r="AB48" s="24"/>
      <c r="AC48" s="24"/>
      <c r="AD48" s="24"/>
      <c r="AE48" s="24"/>
      <c r="AF48" s="24"/>
      <c r="AG48" s="24"/>
      <c r="AH48" s="24"/>
    </row>
    <row r="49" spans="3:34" x14ac:dyDescent="0.4">
      <c r="C49" s="42"/>
      <c r="E49" s="36"/>
      <c r="F49" s="28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7"/>
      <c r="Y49" s="19"/>
      <c r="Z49" s="19"/>
      <c r="AA49" s="19"/>
      <c r="AB49" s="19"/>
      <c r="AC49" s="19"/>
      <c r="AD49" s="19"/>
      <c r="AE49" s="19"/>
      <c r="AF49" s="19"/>
      <c r="AG49" s="19"/>
      <c r="AH49" s="19"/>
    </row>
    <row r="50" spans="3:34" ht="19.5" thickBot="1" x14ac:dyDescent="0.45">
      <c r="C50" s="13"/>
      <c r="D50" s="2"/>
      <c r="E50" s="35"/>
      <c r="F50" s="30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61"/>
      <c r="Y50" s="24"/>
      <c r="Z50" s="24"/>
      <c r="AA50" s="24"/>
      <c r="AB50" s="24"/>
      <c r="AC50" s="24"/>
      <c r="AD50" s="24"/>
      <c r="AE50" s="24"/>
      <c r="AF50" s="24"/>
      <c r="AG50" s="24"/>
      <c r="AH50" s="24"/>
    </row>
    <row r="51" spans="3:34" x14ac:dyDescent="0.4">
      <c r="C51" s="42"/>
      <c r="E51" s="36"/>
      <c r="F51" s="28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7"/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r="52" spans="3:34" x14ac:dyDescent="0.4">
      <c r="C52" s="42"/>
      <c r="E52" s="34"/>
      <c r="F52" s="29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59"/>
      <c r="Y52" s="21"/>
      <c r="Z52" s="21"/>
      <c r="AA52" s="21"/>
      <c r="AB52" s="21"/>
      <c r="AC52" s="21"/>
      <c r="AD52" s="21"/>
      <c r="AE52" s="21"/>
      <c r="AF52" s="21"/>
      <c r="AG52" s="21"/>
      <c r="AH52" s="21"/>
    </row>
    <row r="53" spans="3:34" ht="19.5" thickBot="1" x14ac:dyDescent="0.45">
      <c r="C53" s="13"/>
      <c r="D53" s="2"/>
      <c r="E53" s="35"/>
      <c r="F53" s="30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61"/>
      <c r="Y53" s="24"/>
      <c r="Z53" s="24"/>
      <c r="AA53" s="24"/>
      <c r="AB53" s="24"/>
      <c r="AC53" s="24"/>
      <c r="AD53" s="24"/>
      <c r="AE53" s="24"/>
      <c r="AF53" s="24"/>
      <c r="AG53" s="24"/>
      <c r="AH53" s="24"/>
    </row>
    <row r="54" spans="3:34" x14ac:dyDescent="0.4">
      <c r="C54" s="42"/>
      <c r="E54" s="36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19"/>
      <c r="X54" s="17"/>
      <c r="Y54" s="19"/>
      <c r="Z54" s="19"/>
      <c r="AA54" s="19"/>
      <c r="AB54" s="19"/>
      <c r="AC54" s="19"/>
      <c r="AD54" s="19"/>
      <c r="AE54" s="19"/>
      <c r="AF54" s="19"/>
      <c r="AG54" s="19"/>
      <c r="AH54" s="19"/>
    </row>
    <row r="55" spans="3:34" x14ac:dyDescent="0.4">
      <c r="C55" s="42"/>
      <c r="E55" s="34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1"/>
      <c r="X55" s="59"/>
      <c r="Y55" s="21"/>
      <c r="Z55" s="21"/>
      <c r="AA55" s="21"/>
      <c r="AB55" s="21"/>
      <c r="AC55" s="21"/>
      <c r="AD55" s="21"/>
      <c r="AE55" s="21"/>
      <c r="AF55" s="21"/>
      <c r="AG55" s="21"/>
      <c r="AH55" s="21"/>
    </row>
    <row r="56" spans="3:34" x14ac:dyDescent="0.4">
      <c r="C56" s="42"/>
      <c r="E56" s="34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1"/>
      <c r="X56" s="59"/>
      <c r="Y56" s="21"/>
      <c r="Z56" s="21"/>
      <c r="AA56" s="21"/>
      <c r="AB56" s="21"/>
      <c r="AC56" s="21"/>
      <c r="AD56" s="21"/>
      <c r="AE56" s="21"/>
      <c r="AF56" s="21"/>
      <c r="AG56" s="21"/>
      <c r="AH56" s="21"/>
    </row>
    <row r="57" spans="3:34" x14ac:dyDescent="0.4">
      <c r="C57" s="42"/>
      <c r="E57" s="34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1"/>
      <c r="X57" s="59"/>
      <c r="Y57" s="21"/>
      <c r="Z57" s="21"/>
      <c r="AA57" s="21"/>
      <c r="AB57" s="21"/>
      <c r="AC57" s="21"/>
      <c r="AD57" s="21"/>
      <c r="AE57" s="21"/>
      <c r="AF57" s="21"/>
      <c r="AG57" s="21"/>
      <c r="AH57" s="21"/>
    </row>
    <row r="58" spans="3:34" x14ac:dyDescent="0.4">
      <c r="C58" s="42"/>
      <c r="E58" s="34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1"/>
      <c r="X58" s="59"/>
      <c r="Y58" s="21"/>
      <c r="Z58" s="21"/>
      <c r="AA58" s="21"/>
      <c r="AB58" s="21"/>
      <c r="AC58" s="21"/>
      <c r="AD58" s="21"/>
      <c r="AE58" s="21"/>
      <c r="AF58" s="21"/>
      <c r="AG58" s="21"/>
      <c r="AH58" s="21"/>
    </row>
    <row r="59" spans="3:34" ht="19.5" thickBot="1" x14ac:dyDescent="0.45">
      <c r="C59" s="13"/>
      <c r="D59" s="2"/>
      <c r="E59" s="35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24"/>
      <c r="X59" s="61"/>
      <c r="Y59" s="24"/>
      <c r="Z59" s="24"/>
      <c r="AA59" s="24"/>
      <c r="AB59" s="24"/>
      <c r="AC59" s="24"/>
      <c r="AD59" s="24"/>
      <c r="AE59" s="24"/>
      <c r="AF59" s="24"/>
      <c r="AG59" s="24"/>
      <c r="AH59" s="24"/>
    </row>
    <row r="60" spans="3:34" x14ac:dyDescent="0.4">
      <c r="C60" s="42"/>
      <c r="E60" s="36"/>
      <c r="F60" s="28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7"/>
      <c r="Y60" s="19"/>
      <c r="Z60" s="19"/>
      <c r="AA60" s="19"/>
      <c r="AB60" s="19"/>
      <c r="AC60" s="19"/>
      <c r="AD60" s="19"/>
      <c r="AE60" s="19"/>
      <c r="AF60" s="19"/>
      <c r="AG60" s="19"/>
      <c r="AH60" s="19"/>
    </row>
    <row r="61" spans="3:34" x14ac:dyDescent="0.4">
      <c r="C61" s="42"/>
      <c r="E61" s="34"/>
      <c r="F61" s="28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59"/>
      <c r="Y61" s="21"/>
      <c r="Z61" s="21"/>
      <c r="AA61" s="21"/>
      <c r="AB61" s="21"/>
      <c r="AC61" s="21"/>
      <c r="AD61" s="21"/>
      <c r="AE61" s="21"/>
      <c r="AF61" s="21"/>
      <c r="AG61" s="21"/>
      <c r="AH61" s="21"/>
    </row>
    <row r="62" spans="3:34" x14ac:dyDescent="0.4">
      <c r="C62" s="42"/>
      <c r="E62" s="34"/>
      <c r="F62" s="28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59"/>
      <c r="Y62" s="21"/>
      <c r="Z62" s="21"/>
      <c r="AA62" s="21"/>
      <c r="AB62" s="21"/>
      <c r="AC62" s="21"/>
      <c r="AD62" s="21"/>
      <c r="AE62" s="21"/>
      <c r="AF62" s="21"/>
      <c r="AG62" s="21"/>
      <c r="AH62" s="21"/>
    </row>
    <row r="63" spans="3:34" x14ac:dyDescent="0.4">
      <c r="C63" s="42"/>
      <c r="E63" s="34"/>
      <c r="F63" s="28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59"/>
      <c r="Y63" s="21"/>
      <c r="Z63" s="21"/>
      <c r="AA63" s="21"/>
      <c r="AB63" s="21"/>
      <c r="AC63" s="21"/>
      <c r="AD63" s="21"/>
      <c r="AE63" s="21"/>
      <c r="AF63" s="21"/>
      <c r="AG63" s="21"/>
      <c r="AH63" s="21"/>
    </row>
    <row r="64" spans="3:34" x14ac:dyDescent="0.4">
      <c r="C64" s="42"/>
      <c r="E64" s="34"/>
      <c r="F64" s="29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59"/>
      <c r="Y64" s="21"/>
      <c r="Z64" s="21"/>
      <c r="AA64" s="21"/>
      <c r="AB64" s="21"/>
      <c r="AC64" s="21"/>
      <c r="AD64" s="21"/>
      <c r="AE64" s="21"/>
      <c r="AF64" s="21"/>
      <c r="AG64" s="21"/>
      <c r="AH64" s="21"/>
    </row>
    <row r="65" spans="3:34" x14ac:dyDescent="0.4">
      <c r="C65" s="42"/>
      <c r="E65" s="34"/>
      <c r="F65" s="29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59"/>
      <c r="Y65" s="21"/>
      <c r="Z65" s="21"/>
      <c r="AA65" s="21"/>
      <c r="AB65" s="21"/>
      <c r="AC65" s="21"/>
      <c r="AD65" s="21"/>
      <c r="AE65" s="21"/>
      <c r="AF65" s="21"/>
      <c r="AG65" s="21"/>
      <c r="AH65" s="21"/>
    </row>
    <row r="66" spans="3:34" ht="19.5" thickBot="1" x14ac:dyDescent="0.45">
      <c r="C66" s="13"/>
      <c r="D66" s="2"/>
      <c r="E66" s="35"/>
      <c r="F66" s="30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61"/>
      <c r="Y66" s="24"/>
      <c r="Z66" s="24"/>
      <c r="AA66" s="24"/>
      <c r="AB66" s="24"/>
      <c r="AC66" s="24"/>
      <c r="AD66" s="24"/>
      <c r="AE66" s="24"/>
      <c r="AF66" s="24"/>
      <c r="AG66" s="24"/>
      <c r="AH66" s="24"/>
    </row>
    <row r="67" spans="3:34" x14ac:dyDescent="0.4">
      <c r="C67" s="42"/>
      <c r="E67" s="36"/>
      <c r="F67" s="31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62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spans="3:34" x14ac:dyDescent="0.4">
      <c r="C68" s="42"/>
      <c r="E68" s="34"/>
      <c r="F68" s="32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60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3:34" ht="19.5" thickBot="1" x14ac:dyDescent="0.45">
      <c r="C69" s="13"/>
      <c r="D69" s="2"/>
      <c r="E69" s="35"/>
      <c r="F69" s="30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61"/>
      <c r="Y69" s="24"/>
      <c r="Z69" s="24"/>
      <c r="AA69" s="24"/>
      <c r="AB69" s="24"/>
      <c r="AC69" s="24"/>
      <c r="AD69" s="24"/>
      <c r="AE69" s="24"/>
      <c r="AF69" s="24"/>
      <c r="AG69" s="24"/>
      <c r="AH69" s="24"/>
    </row>
    <row r="70" spans="3:34" x14ac:dyDescent="0.4">
      <c r="C70" s="42"/>
      <c r="E70" s="36"/>
      <c r="F70" s="31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62"/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 spans="3:34" x14ac:dyDescent="0.4">
      <c r="C71" s="42"/>
      <c r="E71" s="34"/>
      <c r="F71" s="32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60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3:34" ht="19.5" thickBot="1" x14ac:dyDescent="0.45">
      <c r="C72" s="13"/>
      <c r="D72" s="2"/>
      <c r="E72" s="35"/>
      <c r="F72" s="30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61"/>
      <c r="Y72" s="24"/>
      <c r="Z72" s="24"/>
      <c r="AA72" s="24"/>
      <c r="AB72" s="24"/>
      <c r="AC72" s="24"/>
      <c r="AD72" s="24"/>
      <c r="AE72" s="24"/>
      <c r="AF72" s="24"/>
      <c r="AG72" s="24"/>
      <c r="AH72" s="24"/>
    </row>
    <row r="73" spans="3:34" x14ac:dyDescent="0.4">
      <c r="C73" s="42"/>
      <c r="E73" s="36"/>
      <c r="F73" s="31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62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3:34" x14ac:dyDescent="0.4">
      <c r="C74" s="42"/>
      <c r="E74" s="34"/>
      <c r="F74" s="32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60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3:34" ht="19.5" thickBot="1" x14ac:dyDescent="0.45">
      <c r="C75" s="13"/>
      <c r="D75" s="2"/>
      <c r="E75" s="35"/>
      <c r="F75" s="30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61"/>
      <c r="Y75" s="24"/>
      <c r="Z75" s="24"/>
      <c r="AA75" s="24"/>
      <c r="AB75" s="24"/>
      <c r="AC75" s="24"/>
      <c r="AD75" s="24"/>
      <c r="AE75" s="24"/>
      <c r="AF75" s="24"/>
      <c r="AG75" s="24"/>
      <c r="AH75" s="24"/>
    </row>
    <row r="76" spans="3:34" x14ac:dyDescent="0.4">
      <c r="C76" s="42"/>
      <c r="E76" s="36"/>
      <c r="F76" s="28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7"/>
      <c r="Y76" s="19"/>
      <c r="Z76" s="19"/>
      <c r="AA76" s="19"/>
      <c r="AB76" s="19"/>
      <c r="AC76" s="19"/>
      <c r="AD76" s="19"/>
      <c r="AE76" s="19"/>
      <c r="AF76" s="19"/>
      <c r="AG76" s="19"/>
      <c r="AH76" s="19"/>
    </row>
    <row r="77" spans="3:34" x14ac:dyDescent="0.4">
      <c r="C77" s="42"/>
      <c r="E77" s="34"/>
      <c r="F77" s="29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59"/>
      <c r="Y77" s="21"/>
      <c r="Z77" s="21"/>
      <c r="AA77" s="21"/>
      <c r="AB77" s="21"/>
      <c r="AC77" s="21"/>
      <c r="AD77" s="21"/>
      <c r="AE77" s="21"/>
      <c r="AF77" s="21"/>
      <c r="AG77" s="21"/>
      <c r="AH77" s="21"/>
    </row>
    <row r="78" spans="3:34" x14ac:dyDescent="0.4">
      <c r="C78" s="42"/>
      <c r="E78" s="34"/>
      <c r="F78" s="29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59"/>
      <c r="Y78" s="21"/>
      <c r="Z78" s="21"/>
      <c r="AA78" s="21"/>
      <c r="AB78" s="21"/>
      <c r="AC78" s="21"/>
      <c r="AD78" s="21"/>
      <c r="AE78" s="21"/>
      <c r="AF78" s="21"/>
      <c r="AG78" s="21"/>
      <c r="AH78" s="21"/>
    </row>
    <row r="79" spans="3:34" x14ac:dyDescent="0.4">
      <c r="C79" s="42"/>
      <c r="E79" s="34"/>
      <c r="F79" s="29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59"/>
      <c r="Y79" s="21"/>
      <c r="Z79" s="21"/>
      <c r="AA79" s="21"/>
      <c r="AB79" s="21"/>
      <c r="AC79" s="21"/>
      <c r="AD79" s="21"/>
      <c r="AE79" s="21"/>
      <c r="AF79" s="21"/>
      <c r="AG79" s="21"/>
      <c r="AH79" s="21"/>
    </row>
    <row r="80" spans="3:34" x14ac:dyDescent="0.4">
      <c r="C80" s="42"/>
      <c r="E80" s="34"/>
      <c r="F80" s="29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59"/>
      <c r="Y80" s="21"/>
      <c r="Z80" s="21"/>
      <c r="AA80" s="21"/>
      <c r="AB80" s="21"/>
      <c r="AC80" s="21"/>
      <c r="AD80" s="21"/>
      <c r="AE80" s="21"/>
      <c r="AF80" s="21"/>
      <c r="AG80" s="21"/>
      <c r="AH80" s="21"/>
    </row>
    <row r="81" spans="3:34" ht="19.5" thickBot="1" x14ac:dyDescent="0.45">
      <c r="C81" s="13"/>
      <c r="D81" s="2"/>
      <c r="E81" s="35"/>
      <c r="F81" s="30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61"/>
      <c r="Y81" s="24"/>
      <c r="Z81" s="24"/>
      <c r="AA81" s="24"/>
      <c r="AB81" s="24"/>
      <c r="AC81" s="24"/>
      <c r="AD81" s="24"/>
      <c r="AE81" s="24"/>
      <c r="AF81" s="24"/>
      <c r="AG81" s="24"/>
      <c r="AH81" s="24"/>
    </row>
    <row r="82" spans="3:34" x14ac:dyDescent="0.4">
      <c r="C82" s="42"/>
      <c r="E82" s="36"/>
      <c r="F82" s="28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7"/>
      <c r="Y82" s="19"/>
      <c r="Z82" s="19"/>
      <c r="AA82" s="19"/>
      <c r="AB82" s="19"/>
      <c r="AC82" s="19"/>
      <c r="AD82" s="19"/>
      <c r="AE82" s="19"/>
      <c r="AF82" s="19"/>
      <c r="AG82" s="19"/>
      <c r="AH82" s="19"/>
    </row>
    <row r="83" spans="3:34" ht="19.5" thickBot="1" x14ac:dyDescent="0.45">
      <c r="C83" s="13"/>
      <c r="D83" s="2"/>
      <c r="E83" s="35"/>
      <c r="F83" s="30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61"/>
      <c r="Y83" s="24"/>
      <c r="Z83" s="24"/>
      <c r="AA83" s="24"/>
      <c r="AB83" s="24"/>
      <c r="AC83" s="24"/>
      <c r="AD83" s="24"/>
      <c r="AE83" s="24"/>
      <c r="AF83" s="24"/>
      <c r="AG83" s="24"/>
      <c r="AH83" s="24"/>
    </row>
    <row r="84" spans="3:34" x14ac:dyDescent="0.4">
      <c r="C84" s="42"/>
      <c r="E84" s="36"/>
      <c r="F84" s="28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7"/>
      <c r="Y84" s="19"/>
      <c r="Z84" s="19"/>
      <c r="AA84" s="19"/>
      <c r="AB84" s="19"/>
      <c r="AC84" s="19"/>
      <c r="AD84" s="19"/>
      <c r="AE84" s="19"/>
      <c r="AF84" s="19"/>
      <c r="AG84" s="19"/>
      <c r="AH84" s="19"/>
    </row>
    <row r="85" spans="3:34" ht="19.5" thickBot="1" x14ac:dyDescent="0.45">
      <c r="C85" s="13"/>
      <c r="D85" s="2"/>
      <c r="E85" s="35"/>
      <c r="F85" s="30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61"/>
      <c r="Y85" s="24"/>
      <c r="Z85" s="24"/>
      <c r="AA85" s="24"/>
      <c r="AB85" s="24"/>
      <c r="AC85" s="24"/>
      <c r="AD85" s="24"/>
      <c r="AE85" s="24"/>
      <c r="AF85" s="24"/>
      <c r="AG85" s="24"/>
      <c r="AH85" s="24"/>
    </row>
    <row r="86" spans="3:34" ht="19.5" thickBot="1" x14ac:dyDescent="0.45">
      <c r="C86" s="13"/>
      <c r="D86" s="2"/>
      <c r="E86" s="37"/>
      <c r="F86" s="33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7"/>
      <c r="Y86" s="26"/>
      <c r="Z86" s="26"/>
      <c r="AA86" s="26"/>
      <c r="AB86" s="26"/>
      <c r="AC86" s="26"/>
      <c r="AD86" s="26"/>
      <c r="AE86" s="26"/>
      <c r="AF86" s="26"/>
      <c r="AG86" s="26"/>
      <c r="AH86" s="26"/>
    </row>
    <row r="87" spans="3:34" ht="19.5" thickBot="1" x14ac:dyDescent="0.45">
      <c r="C87" s="25"/>
      <c r="D87" s="27"/>
      <c r="E87" s="37"/>
      <c r="F87" s="33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7"/>
      <c r="Y87" s="26"/>
      <c r="Z87" s="26"/>
      <c r="AA87" s="26"/>
      <c r="AB87" s="26"/>
      <c r="AC87" s="26"/>
      <c r="AD87" s="26"/>
      <c r="AE87" s="26"/>
      <c r="AF87" s="26"/>
      <c r="AG87" s="26"/>
      <c r="AH87" s="26"/>
    </row>
    <row r="88" spans="3:34" ht="19.5" thickBot="1" x14ac:dyDescent="0.45">
      <c r="C88" s="25"/>
      <c r="D88" s="27"/>
      <c r="E88" s="37"/>
      <c r="F88" s="33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7"/>
      <c r="Y88" s="26"/>
      <c r="Z88" s="26"/>
      <c r="AA88" s="26"/>
      <c r="AB88" s="26"/>
      <c r="AC88" s="26"/>
      <c r="AD88" s="26"/>
      <c r="AE88" s="26"/>
      <c r="AF88" s="26"/>
      <c r="AG88" s="26"/>
      <c r="AH88" s="26"/>
    </row>
    <row r="89" spans="3:34" x14ac:dyDescent="0.4">
      <c r="C89" s="42"/>
      <c r="E89" s="36"/>
      <c r="F89" s="28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7"/>
      <c r="Y89" s="19"/>
      <c r="Z89" s="19"/>
      <c r="AA89" s="19"/>
      <c r="AB89" s="19"/>
      <c r="AC89" s="19"/>
      <c r="AD89" s="19"/>
      <c r="AE89" s="19"/>
      <c r="AF89" s="19"/>
      <c r="AG89" s="19"/>
      <c r="AH89" s="19"/>
    </row>
    <row r="90" spans="3:34" ht="19.5" thickBot="1" x14ac:dyDescent="0.45">
      <c r="C90" s="13"/>
      <c r="D90" s="2"/>
      <c r="E90" s="35"/>
      <c r="F90" s="30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61"/>
      <c r="Y90" s="24"/>
      <c r="Z90" s="24"/>
      <c r="AA90" s="24"/>
      <c r="AB90" s="24"/>
      <c r="AC90" s="24"/>
      <c r="AD90" s="24"/>
      <c r="AE90" s="24"/>
      <c r="AF90" s="24"/>
      <c r="AG90" s="24"/>
      <c r="AH90" s="24"/>
    </row>
    <row r="91" spans="3:34" x14ac:dyDescent="0.4">
      <c r="C91" s="42"/>
      <c r="E91" s="36"/>
      <c r="F91" s="28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7"/>
      <c r="Y91" s="19"/>
      <c r="Z91" s="19"/>
      <c r="AA91" s="19"/>
      <c r="AB91" s="19"/>
      <c r="AC91" s="19"/>
      <c r="AD91" s="19"/>
      <c r="AE91" s="19"/>
      <c r="AF91" s="19"/>
      <c r="AG91" s="19"/>
      <c r="AH91" s="19"/>
    </row>
    <row r="92" spans="3:34" ht="19.5" thickBot="1" x14ac:dyDescent="0.45">
      <c r="C92" s="13"/>
      <c r="D92" s="2"/>
      <c r="E92" s="35"/>
      <c r="F92" s="30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61"/>
      <c r="Y92" s="24"/>
      <c r="Z92" s="24"/>
      <c r="AA92" s="24"/>
      <c r="AB92" s="24"/>
      <c r="AC92" s="24"/>
      <c r="AD92" s="24"/>
      <c r="AE92" s="24"/>
      <c r="AF92" s="24"/>
      <c r="AG92" s="24"/>
      <c r="AH92" s="24"/>
    </row>
    <row r="93" spans="3:34" ht="19.5" thickBot="1" x14ac:dyDescent="0.45">
      <c r="C93" s="25"/>
      <c r="D93" s="52"/>
      <c r="E93" s="49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1"/>
      <c r="X93" s="63"/>
      <c r="Y93" s="51"/>
      <c r="Z93" s="51"/>
      <c r="AA93" s="51"/>
      <c r="AB93" s="51"/>
      <c r="AC93" s="51"/>
      <c r="AD93" s="51"/>
      <c r="AE93" s="51"/>
      <c r="AF93" s="51"/>
      <c r="AG93" s="51"/>
      <c r="AH93" s="51"/>
    </row>
    <row r="94" spans="3:34" ht="19.5" thickBot="1" x14ac:dyDescent="0.45">
      <c r="C94" s="48"/>
      <c r="D94" s="53"/>
      <c r="E94" s="37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33"/>
      <c r="Y94" s="26"/>
      <c r="Z94" s="26"/>
      <c r="AA94" s="26"/>
      <c r="AB94" s="26"/>
      <c r="AC94" s="26"/>
      <c r="AD94" s="26"/>
      <c r="AE94" s="26"/>
      <c r="AF94" s="26"/>
      <c r="AG94" s="26"/>
      <c r="AH94" s="26"/>
    </row>
    <row r="95" spans="3:34" ht="19.5" thickBot="1" x14ac:dyDescent="0.45">
      <c r="C95" s="48"/>
      <c r="D95" s="53"/>
      <c r="E95" s="37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33"/>
      <c r="Y95" s="26"/>
      <c r="Z95" s="26"/>
      <c r="AA95" s="26"/>
      <c r="AB95" s="26"/>
      <c r="AC95" s="26"/>
      <c r="AD95" s="26"/>
      <c r="AE95" s="26"/>
      <c r="AF95" s="26"/>
      <c r="AG95" s="26"/>
      <c r="AH95" s="26"/>
    </row>
    <row r="96" spans="3:34" ht="19.5" thickBot="1" x14ac:dyDescent="0.45">
      <c r="C96" s="48"/>
      <c r="D96" s="53"/>
      <c r="E96" s="37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33"/>
      <c r="Y96" s="26"/>
      <c r="Z96" s="26"/>
      <c r="AA96" s="26"/>
      <c r="AB96" s="26"/>
      <c r="AC96" s="26"/>
      <c r="AD96" s="26"/>
      <c r="AE96" s="26"/>
      <c r="AF96" s="26"/>
      <c r="AG96" s="26"/>
      <c r="AH96" s="26"/>
    </row>
    <row r="97" spans="3:34" ht="19.5" thickBot="1" x14ac:dyDescent="0.45">
      <c r="C97" s="48"/>
      <c r="D97" s="53"/>
      <c r="E97" s="37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33"/>
      <c r="Y97" s="26"/>
      <c r="Z97" s="26"/>
      <c r="AA97" s="26"/>
      <c r="AB97" s="26"/>
      <c r="AC97" s="26"/>
      <c r="AD97" s="26"/>
      <c r="AE97" s="26"/>
      <c r="AF97" s="26"/>
      <c r="AG97" s="26"/>
      <c r="AH97" s="26"/>
    </row>
    <row r="98" spans="3:34" ht="19.5" thickBot="1" x14ac:dyDescent="0.45">
      <c r="C98" s="48"/>
      <c r="D98" s="53"/>
      <c r="E98" s="37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33"/>
      <c r="Y98" s="26"/>
      <c r="Z98" s="26"/>
      <c r="AA98" s="26"/>
      <c r="AB98" s="26"/>
      <c r="AC98" s="26"/>
      <c r="AD98" s="26"/>
      <c r="AE98" s="26"/>
      <c r="AF98" s="26"/>
      <c r="AG98" s="26"/>
      <c r="AH98" s="26"/>
    </row>
    <row r="99" spans="3:34" ht="19.5" thickBot="1" x14ac:dyDescent="0.45">
      <c r="C99" s="48"/>
      <c r="D99" s="53"/>
      <c r="E99" s="37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33"/>
      <c r="Y99" s="26"/>
      <c r="Z99" s="26"/>
      <c r="AA99" s="26"/>
      <c r="AB99" s="26"/>
      <c r="AC99" s="26"/>
      <c r="AD99" s="26"/>
      <c r="AE99" s="26"/>
      <c r="AF99" s="26"/>
      <c r="AG99" s="26"/>
      <c r="AH99" s="26"/>
    </row>
    <row r="100" spans="3:34" ht="19.5" thickBot="1" x14ac:dyDescent="0.45">
      <c r="C100" s="48"/>
      <c r="D100" s="53"/>
      <c r="E100" s="37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33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</row>
    <row r="101" spans="3:34" ht="19.5" thickBot="1" x14ac:dyDescent="0.45">
      <c r="C101" s="48"/>
      <c r="D101" s="53"/>
      <c r="E101" s="37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33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</row>
  </sheetData>
  <autoFilter ref="E6:AH6" xr:uid="{5AEEA822-B37E-4554-83F6-59F376C30D3C}"/>
  <mergeCells count="1">
    <mergeCell ref="A1:B1"/>
  </mergeCells>
  <phoneticPr fontId="2"/>
  <conditionalFormatting sqref="E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{2AC52E60-896A-4346-8B47-0E6D81E2B9F2}</x14:id>
        </ext>
      </extLst>
    </cfRule>
  </conditionalFormatting>
  <conditionalFormatting sqref="E7:AH101">
    <cfRule type="containsText" dxfId="6" priority="1" operator="containsText" text="今野">
      <formula>NOT(ISERROR(SEARCH("今野",E7)))</formula>
    </cfRule>
    <cfRule type="containsText" dxfId="5" priority="2" operator="containsText" text="金">
      <formula>NOT(ISERROR(SEARCH("金",E7)))</formula>
    </cfRule>
    <cfRule type="containsText" dxfId="4" priority="3" operator="containsText" text="北氏">
      <formula>NOT(ISERROR(SEARCH("北氏",E7)))</formula>
    </cfRule>
    <cfRule type="containsText" dxfId="3" priority="4" operator="containsText" text="伊藤">
      <formula>NOT(ISERROR(SEARCH("伊藤",E7)))</formula>
    </cfRule>
    <cfRule type="containsText" dxfId="2" priority="5" operator="containsText" text="仮完成">
      <formula>NOT(ISERROR(SEARCH("仮完成",E7)))</formula>
    </cfRule>
    <cfRule type="containsText" dxfId="1" priority="6" operator="containsText" text="未完成">
      <formula>NOT(ISERROR(SEARCH("未完成",E7)))</formula>
    </cfRule>
    <cfRule type="containsText" dxfId="0" priority="7" operator="containsText" text="完成済み">
      <formula>NOT(ISERROR(SEARCH("完成済み",E7)))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C52E60-896A-4346-8B47-0E6D81E2B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myutu</cp:lastModifiedBy>
  <dcterms:created xsi:type="dcterms:W3CDTF">2019-03-11T02:00:04Z</dcterms:created>
  <dcterms:modified xsi:type="dcterms:W3CDTF">2019-06-20T06:31:53Z</dcterms:modified>
</cp:coreProperties>
</file>