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E3E9851-5498-4E6A-A1B8-85B572B6AE64}" xr6:coauthVersionLast="47" xr6:coauthVersionMax="47" xr10:uidLastSave="{00000000-0000-0000-0000-000000000000}"/>
  <bookViews>
    <workbookView xWindow="-28920" yWindow="1725" windowWidth="29040" windowHeight="15720" xr2:uid="{88650C4E-0D44-4D11-96CB-5EEDD45372A9}"/>
  </bookViews>
  <sheets>
    <sheet name="Sheet1" sheetId="1" r:id="rId1"/>
    <sheet name="20040114_20140115" sheetId="2" r:id="rId2"/>
    <sheet name="Sheet3" sheetId="3" r:id="rId3"/>
    <sheet name="20140115_20240115" sheetId="4" r:id="rId4"/>
    <sheet name="Sheet5" sheetId="5" r:id="rId5"/>
    <sheet name="20240115_2025103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6" i="6"/>
  <c r="C7" i="6"/>
  <c r="C8" i="6"/>
  <c r="C9" i="6"/>
  <c r="C10" i="6"/>
  <c r="C11" i="6"/>
  <c r="C12" i="6" s="1"/>
  <c r="C13" i="6" s="1"/>
  <c r="C14" i="6" s="1"/>
  <c r="C15" i="6"/>
  <c r="C16" i="6"/>
  <c r="C17" i="6"/>
  <c r="C18" i="6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C164" i="6" s="1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208" i="6" s="1"/>
  <c r="C209" i="6" s="1"/>
  <c r="C210" i="6" s="1"/>
  <c r="C211" i="6" s="1"/>
  <c r="C212" i="6" s="1"/>
  <c r="C213" i="6" s="1"/>
  <c r="C214" i="6" s="1"/>
  <c r="C215" i="6" s="1"/>
  <c r="C216" i="6" s="1"/>
  <c r="C217" i="6" s="1"/>
  <c r="C218" i="6" s="1"/>
  <c r="C219" i="6" s="1"/>
  <c r="C220" i="6" s="1"/>
  <c r="C221" i="6" s="1"/>
  <c r="C222" i="6" s="1"/>
  <c r="C223" i="6" s="1"/>
  <c r="C224" i="6" s="1"/>
  <c r="C225" i="6" s="1"/>
  <c r="C226" i="6" s="1"/>
  <c r="C227" i="6" s="1"/>
  <c r="C228" i="6" s="1"/>
  <c r="C229" i="6" s="1"/>
  <c r="C230" i="6" s="1"/>
  <c r="C231" i="6" s="1"/>
  <c r="C232" i="6" s="1"/>
  <c r="C233" i="6" s="1"/>
  <c r="C234" i="6" s="1"/>
  <c r="C235" i="6" s="1"/>
  <c r="C236" i="6" s="1"/>
  <c r="C237" i="6" s="1"/>
  <c r="C238" i="6" s="1"/>
  <c r="C239" i="6" s="1"/>
  <c r="C240" i="6" s="1"/>
  <c r="C241" i="6" s="1"/>
  <c r="C242" i="6" s="1"/>
  <c r="C243" i="6" s="1"/>
  <c r="C244" i="6" s="1"/>
  <c r="C245" i="6" s="1"/>
  <c r="C246" i="6" s="1"/>
  <c r="C247" i="6" s="1"/>
  <c r="C248" i="6" s="1"/>
  <c r="C249" i="6" s="1"/>
  <c r="C250" i="6" s="1"/>
  <c r="C251" i="6" s="1"/>
  <c r="C252" i="6" s="1"/>
  <c r="C253" i="6" s="1"/>
  <c r="C254" i="6" s="1"/>
  <c r="C255" i="6" s="1"/>
  <c r="C256" i="6" s="1"/>
  <c r="C257" i="6" s="1"/>
  <c r="C258" i="6" s="1"/>
  <c r="C259" i="6" s="1"/>
  <c r="C260" i="6" s="1"/>
  <c r="C261" i="6" s="1"/>
  <c r="C262" i="6" s="1"/>
  <c r="C263" i="6" s="1"/>
  <c r="C264" i="6" s="1"/>
  <c r="C265" i="6" s="1"/>
  <c r="C266" i="6" s="1"/>
  <c r="C267" i="6" s="1"/>
  <c r="C268" i="6" s="1"/>
  <c r="C269" i="6" s="1"/>
  <c r="C270" i="6" s="1"/>
  <c r="C271" i="6" s="1"/>
  <c r="C272" i="6" s="1"/>
  <c r="C273" i="6" s="1"/>
  <c r="C274" i="6" s="1"/>
  <c r="C275" i="6" s="1"/>
  <c r="C276" i="6" s="1"/>
  <c r="C277" i="6" s="1"/>
  <c r="C278" i="6" s="1"/>
  <c r="C279" i="6" s="1"/>
  <c r="C280" i="6" s="1"/>
  <c r="C281" i="6" s="1"/>
  <c r="C282" i="6" s="1"/>
  <c r="C283" i="6" s="1"/>
  <c r="C284" i="6" s="1"/>
  <c r="C285" i="6" s="1"/>
  <c r="C286" i="6" s="1"/>
  <c r="C287" i="6" s="1"/>
  <c r="C288" i="6" s="1"/>
  <c r="C289" i="6" s="1"/>
  <c r="C290" i="6" s="1"/>
  <c r="C291" i="6" s="1"/>
  <c r="C292" i="6" s="1"/>
  <c r="C293" i="6" s="1"/>
  <c r="C294" i="6" s="1"/>
  <c r="C295" i="6" s="1"/>
  <c r="C296" i="6" s="1"/>
  <c r="C297" i="6" s="1"/>
  <c r="C298" i="6" s="1"/>
  <c r="C299" i="6" s="1"/>
  <c r="C300" i="6" s="1"/>
  <c r="C301" i="6" s="1"/>
  <c r="C302" i="6" s="1"/>
  <c r="C303" i="6" s="1"/>
  <c r="C304" i="6" s="1"/>
  <c r="C305" i="6" s="1"/>
  <c r="C306" i="6" s="1"/>
  <c r="C307" i="6" s="1"/>
  <c r="C308" i="6" s="1"/>
  <c r="C309" i="6" s="1"/>
  <c r="C310" i="6" s="1"/>
  <c r="C311" i="6" s="1"/>
  <c r="C312" i="6" s="1"/>
  <c r="C313" i="6" s="1"/>
  <c r="C314" i="6" s="1"/>
  <c r="C315" i="6" s="1"/>
  <c r="C316" i="6" s="1"/>
  <c r="C317" i="6" s="1"/>
  <c r="C318" i="6" s="1"/>
  <c r="C319" i="6" s="1"/>
  <c r="C320" i="6" s="1"/>
  <c r="C321" i="6" s="1"/>
  <c r="C322" i="6" s="1"/>
  <c r="C323" i="6" s="1"/>
  <c r="C324" i="6" s="1"/>
  <c r="C325" i="6" s="1"/>
  <c r="C326" i="6" s="1"/>
  <c r="C327" i="6" s="1"/>
  <c r="C328" i="6" s="1"/>
  <c r="C329" i="6" s="1"/>
  <c r="C330" i="6" s="1"/>
  <c r="C331" i="6" s="1"/>
  <c r="C332" i="6" s="1"/>
  <c r="C333" i="6" s="1"/>
  <c r="C334" i="6" s="1"/>
  <c r="C335" i="6" s="1"/>
  <c r="C336" i="6" s="1"/>
  <c r="C337" i="6" s="1"/>
  <c r="C338" i="6" s="1"/>
  <c r="C339" i="6" s="1"/>
  <c r="C340" i="6" s="1"/>
  <c r="C341" i="6" s="1"/>
  <c r="C342" i="6" s="1"/>
  <c r="C343" i="6" s="1"/>
  <c r="C344" i="6" s="1"/>
  <c r="C345" i="6" s="1"/>
  <c r="C346" i="6" s="1"/>
  <c r="C347" i="6" s="1"/>
  <c r="C348" i="6" s="1"/>
  <c r="C349" i="6" s="1"/>
  <c r="C350" i="6" s="1"/>
  <c r="C351" i="6" s="1"/>
  <c r="C352" i="6" s="1"/>
  <c r="C353" i="6" s="1"/>
  <c r="C354" i="6" s="1"/>
  <c r="C355" i="6" s="1"/>
  <c r="C356" i="6" s="1"/>
  <c r="C357" i="6" s="1"/>
  <c r="C358" i="6" s="1"/>
  <c r="C359" i="6" s="1"/>
  <c r="C360" i="6" s="1"/>
  <c r="C361" i="6" s="1"/>
  <c r="C362" i="6" s="1"/>
  <c r="C363" i="6" s="1"/>
  <c r="C364" i="6" s="1"/>
  <c r="C365" i="6" s="1"/>
  <c r="C366" i="6" s="1"/>
  <c r="C367" i="6" s="1"/>
  <c r="C368" i="6" s="1"/>
  <c r="C369" i="6" s="1"/>
  <c r="C370" i="6" s="1"/>
  <c r="C371" i="6" s="1"/>
  <c r="C372" i="6" s="1"/>
  <c r="C373" i="6" s="1"/>
  <c r="C374" i="6" s="1"/>
  <c r="C375" i="6" s="1"/>
  <c r="C376" i="6" s="1"/>
  <c r="C377" i="6" s="1"/>
  <c r="C378" i="6" s="1"/>
  <c r="C379" i="6" s="1"/>
  <c r="C380" i="6" s="1"/>
  <c r="C381" i="6" s="1"/>
  <c r="C382" i="6" s="1"/>
  <c r="C383" i="6" s="1"/>
  <c r="C384" i="6" s="1"/>
  <c r="C385" i="6" s="1"/>
  <c r="C386" i="6" s="1"/>
  <c r="C387" i="6" s="1"/>
  <c r="C388" i="6" s="1"/>
  <c r="C389" i="6" s="1"/>
  <c r="C390" i="6" s="1"/>
  <c r="C391" i="6" s="1"/>
  <c r="C392" i="6" s="1"/>
  <c r="C393" i="6" s="1"/>
  <c r="C394" i="6" s="1"/>
  <c r="C395" i="6" s="1"/>
  <c r="C396" i="6" s="1"/>
  <c r="C397" i="6" s="1"/>
  <c r="C398" i="6" s="1"/>
  <c r="C399" i="6" s="1"/>
  <c r="C400" i="6" s="1"/>
  <c r="C401" i="6" s="1"/>
  <c r="C402" i="6" s="1"/>
  <c r="C403" i="6" s="1"/>
  <c r="C404" i="6" s="1"/>
  <c r="C405" i="6" s="1"/>
  <c r="C406" i="6" s="1"/>
  <c r="C407" i="6" s="1"/>
  <c r="C408" i="6" s="1"/>
  <c r="C409" i="6" s="1"/>
  <c r="C410" i="6" s="1"/>
  <c r="C411" i="6" s="1"/>
  <c r="C412" i="6" s="1"/>
  <c r="C413" i="6" s="1"/>
  <c r="C414" i="6" s="1"/>
  <c r="C415" i="6" s="1"/>
  <c r="C416" i="6" s="1"/>
  <c r="C417" i="6" s="1"/>
  <c r="C418" i="6" s="1"/>
  <c r="C419" i="6" s="1"/>
  <c r="C420" i="6" s="1"/>
  <c r="C421" i="6" s="1"/>
  <c r="C422" i="6" s="1"/>
  <c r="C423" i="6" s="1"/>
  <c r="C424" i="6" s="1"/>
  <c r="C425" i="6" s="1"/>
  <c r="C426" i="6" s="1"/>
  <c r="C427" i="6" s="1"/>
  <c r="C428" i="6" s="1"/>
  <c r="C429" i="6" s="1"/>
  <c r="C430" i="6" s="1"/>
  <c r="C431" i="6" s="1"/>
  <c r="C432" i="6" s="1"/>
  <c r="C433" i="6" s="1"/>
  <c r="C434" i="6" s="1"/>
  <c r="C435" i="6" s="1"/>
  <c r="C436" i="6" s="1"/>
  <c r="C437" i="6" s="1"/>
  <c r="C438" i="6" s="1"/>
  <c r="C439" i="6" s="1"/>
  <c r="C440" i="6" s="1"/>
  <c r="C441" i="6" s="1"/>
  <c r="C442" i="6" s="1"/>
  <c r="C443" i="6" s="1"/>
  <c r="C444" i="6" s="1"/>
  <c r="C445" i="6" s="1"/>
  <c r="C446" i="6" s="1"/>
  <c r="C447" i="6" s="1"/>
  <c r="C448" i="6" s="1"/>
  <c r="C449" i="6" s="1"/>
  <c r="C450" i="6" s="1"/>
  <c r="C451" i="6" s="1"/>
  <c r="C452" i="6" s="1"/>
  <c r="C453" i="6" s="1"/>
  <c r="C454" i="6" s="1"/>
  <c r="C455" i="6" s="1"/>
  <c r="C456" i="6" s="1"/>
  <c r="C457" i="6" s="1"/>
  <c r="C458" i="6" s="1"/>
  <c r="C459" i="6" s="1"/>
  <c r="C460" i="6" s="1"/>
  <c r="C461" i="6" s="1"/>
  <c r="C462" i="6" s="1"/>
  <c r="C463" i="6" s="1"/>
  <c r="C464" i="6" s="1"/>
  <c r="C465" i="6" s="1"/>
  <c r="C466" i="6" s="1"/>
  <c r="C467" i="6" s="1"/>
  <c r="C468" i="6" s="1"/>
  <c r="C469" i="6" s="1"/>
  <c r="C470" i="6" s="1"/>
  <c r="C471" i="6" s="1"/>
  <c r="C472" i="6" s="1"/>
  <c r="C473" i="6" s="1"/>
  <c r="C474" i="6" s="1"/>
  <c r="C475" i="6" s="1"/>
  <c r="C476" i="6" s="1"/>
  <c r="C477" i="6" s="1"/>
  <c r="C478" i="6" s="1"/>
  <c r="C479" i="6" s="1"/>
  <c r="C480" i="6" s="1"/>
  <c r="C481" i="6" s="1"/>
  <c r="C482" i="6" s="1"/>
  <c r="C483" i="6" s="1"/>
  <c r="C484" i="6" s="1"/>
  <c r="C485" i="6" s="1"/>
  <c r="C486" i="6" s="1"/>
  <c r="C487" i="6" s="1"/>
  <c r="C488" i="6" s="1"/>
  <c r="C489" i="6" s="1"/>
  <c r="C490" i="6" s="1"/>
  <c r="C491" i="6" s="1"/>
  <c r="C492" i="6" s="1"/>
  <c r="C493" i="6" s="1"/>
  <c r="C494" i="6" s="1"/>
  <c r="C495" i="6" s="1"/>
  <c r="C496" i="6" s="1"/>
  <c r="C497" i="6" s="1"/>
  <c r="C498" i="6" s="1"/>
  <c r="C499" i="6" s="1"/>
  <c r="C500" i="6" s="1"/>
  <c r="C501" i="6" s="1"/>
  <c r="C502" i="6" s="1"/>
  <c r="C503" i="6" s="1"/>
  <c r="C504" i="6" s="1"/>
  <c r="C505" i="6" s="1"/>
  <c r="C506" i="6" s="1"/>
  <c r="C507" i="6" s="1"/>
  <c r="C508" i="6" s="1"/>
  <c r="C509" i="6" s="1"/>
  <c r="C510" i="6" s="1"/>
  <c r="C511" i="6" s="1"/>
  <c r="C512" i="6" s="1"/>
  <c r="C513" i="6" s="1"/>
  <c r="C514" i="6" s="1"/>
  <c r="C515" i="6" s="1"/>
  <c r="C516" i="6" s="1"/>
  <c r="C517" i="6" s="1"/>
  <c r="C518" i="6" s="1"/>
  <c r="C519" i="6" s="1"/>
  <c r="C520" i="6" s="1"/>
  <c r="C521" i="6" s="1"/>
  <c r="C522" i="6" s="1"/>
  <c r="C523" i="6" s="1"/>
  <c r="C524" i="6" s="1"/>
  <c r="C525" i="6" s="1"/>
  <c r="C526" i="6" s="1"/>
  <c r="C527" i="6" s="1"/>
  <c r="C528" i="6" s="1"/>
  <c r="C529" i="6" s="1"/>
  <c r="C530" i="6" s="1"/>
  <c r="C531" i="6" s="1"/>
  <c r="C532" i="6" s="1"/>
  <c r="C533" i="6" s="1"/>
  <c r="C534" i="6" s="1"/>
  <c r="C535" i="6" s="1"/>
  <c r="C536" i="6" s="1"/>
  <c r="C537" i="6" s="1"/>
  <c r="C538" i="6" s="1"/>
  <c r="C539" i="6" s="1"/>
  <c r="C540" i="6" s="1"/>
  <c r="C541" i="6" s="1"/>
  <c r="C542" i="6" s="1"/>
  <c r="C543" i="6" s="1"/>
  <c r="C544" i="6" s="1"/>
  <c r="C545" i="6" s="1"/>
  <c r="C546" i="6" s="1"/>
  <c r="C547" i="6" s="1"/>
  <c r="C548" i="6" s="1"/>
  <c r="C549" i="6" s="1"/>
  <c r="C550" i="6" s="1"/>
  <c r="C551" i="6" s="1"/>
  <c r="C552" i="6" s="1"/>
  <c r="C553" i="6" s="1"/>
  <c r="C554" i="6" s="1"/>
  <c r="C555" i="6" s="1"/>
  <c r="C556" i="6" s="1"/>
  <c r="C557" i="6" s="1"/>
  <c r="C558" i="6" s="1"/>
  <c r="C559" i="6" s="1"/>
  <c r="C560" i="6" s="1"/>
  <c r="C561" i="6" s="1"/>
  <c r="C562" i="6" s="1"/>
  <c r="C563" i="6" s="1"/>
  <c r="C564" i="6" s="1"/>
  <c r="C565" i="6" s="1"/>
  <c r="C566" i="6" s="1"/>
  <c r="C567" i="6" s="1"/>
  <c r="C568" i="6" s="1"/>
  <c r="C569" i="6" s="1"/>
  <c r="C570" i="6" s="1"/>
  <c r="C571" i="6" s="1"/>
  <c r="C572" i="6" s="1"/>
  <c r="C573" i="6" s="1"/>
  <c r="C574" i="6" s="1"/>
  <c r="C575" i="6" s="1"/>
  <c r="C576" i="6" s="1"/>
  <c r="C577" i="6" s="1"/>
  <c r="C578" i="6" s="1"/>
  <c r="C579" i="6" s="1"/>
  <c r="C580" i="6" s="1"/>
  <c r="C581" i="6" s="1"/>
  <c r="C582" i="6" s="1"/>
  <c r="C583" i="6" s="1"/>
  <c r="C584" i="6" s="1"/>
  <c r="C585" i="6" s="1"/>
  <c r="C586" i="6" s="1"/>
  <c r="C587" i="6" s="1"/>
  <c r="C588" i="6" s="1"/>
  <c r="C589" i="6" s="1"/>
  <c r="C590" i="6" s="1"/>
  <c r="C591" i="6" s="1"/>
  <c r="C592" i="6" s="1"/>
  <c r="C593" i="6" s="1"/>
  <c r="C594" i="6" s="1"/>
  <c r="C595" i="6" s="1"/>
  <c r="C596" i="6" s="1"/>
  <c r="C597" i="6" s="1"/>
  <c r="C598" i="6" s="1"/>
  <c r="C599" i="6" s="1"/>
  <c r="C600" i="6" s="1"/>
  <c r="C601" i="6" s="1"/>
  <c r="C602" i="6" s="1"/>
  <c r="C603" i="6" s="1"/>
  <c r="C604" i="6" s="1"/>
  <c r="C605" i="6" s="1"/>
  <c r="C606" i="6" s="1"/>
  <c r="C607" i="6" s="1"/>
  <c r="C608" i="6" s="1"/>
  <c r="C609" i="6" s="1"/>
  <c r="C610" i="6" s="1"/>
  <c r="C611" i="6" s="1"/>
  <c r="C612" i="6" s="1"/>
  <c r="C613" i="6" s="1"/>
  <c r="C614" i="6" s="1"/>
  <c r="C615" i="6" s="1"/>
  <c r="C616" i="6" s="1"/>
  <c r="C617" i="6" s="1"/>
  <c r="C618" i="6" s="1"/>
  <c r="C619" i="6" s="1"/>
  <c r="C620" i="6" s="1"/>
  <c r="C621" i="6" s="1"/>
  <c r="C622" i="6" s="1"/>
  <c r="C623" i="6" s="1"/>
  <c r="C624" i="6" s="1"/>
  <c r="C625" i="6" s="1"/>
  <c r="C626" i="6" s="1"/>
  <c r="C627" i="6" s="1"/>
  <c r="C628" i="6" s="1"/>
  <c r="C629" i="6" s="1"/>
  <c r="C630" i="6" s="1"/>
  <c r="C631" i="6" s="1"/>
  <c r="C632" i="6" s="1"/>
  <c r="C633" i="6" s="1"/>
  <c r="C634" i="6" s="1"/>
  <c r="C635" i="6" s="1"/>
  <c r="C636" i="6" s="1"/>
  <c r="C637" i="6" s="1"/>
  <c r="C638" i="6" s="1"/>
  <c r="C639" i="6" s="1"/>
  <c r="C640" i="6" s="1"/>
  <c r="C641" i="6" s="1"/>
  <c r="C642" i="6" s="1"/>
  <c r="C643" i="6" s="1"/>
  <c r="C644" i="6" s="1"/>
  <c r="C645" i="6" s="1"/>
  <c r="C646" i="6" s="1"/>
  <c r="C647" i="6" s="1"/>
  <c r="C648" i="6" s="1"/>
  <c r="C649" i="6" s="1"/>
  <c r="C650" i="6" s="1"/>
  <c r="C651" i="6" s="1"/>
  <c r="C652" i="6" s="1"/>
  <c r="C653" i="6" s="1"/>
  <c r="C654" i="6" s="1"/>
  <c r="C655" i="6" s="1"/>
  <c r="C656" i="6" s="1"/>
  <c r="C657" i="6" s="1"/>
  <c r="C5" i="6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C403" i="4" s="1"/>
  <c r="C404" i="4" s="1"/>
  <c r="C405" i="4" s="1"/>
  <c r="C406" i="4" s="1"/>
  <c r="C407" i="4" s="1"/>
  <c r="C408" i="4" s="1"/>
  <c r="C409" i="4" s="1"/>
  <c r="C410" i="4" s="1"/>
  <c r="C411" i="4" s="1"/>
  <c r="C412" i="4" s="1"/>
  <c r="C413" i="4" s="1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C1603" i="4" s="1"/>
  <c r="C1604" i="4" s="1"/>
  <c r="C1605" i="4" s="1"/>
  <c r="C1606" i="4" s="1"/>
  <c r="C1607" i="4" s="1"/>
  <c r="C1608" i="4" s="1"/>
  <c r="C1609" i="4" s="1"/>
  <c r="C1610" i="4" s="1"/>
  <c r="C1611" i="4" s="1"/>
  <c r="C1612" i="4" s="1"/>
  <c r="C1613" i="4" s="1"/>
  <c r="C1614" i="4" s="1"/>
  <c r="C1615" i="4" s="1"/>
  <c r="C1616" i="4" s="1"/>
  <c r="C1617" i="4" s="1"/>
  <c r="C1618" i="4" s="1"/>
  <c r="C1619" i="4" s="1"/>
  <c r="C1620" i="4" s="1"/>
  <c r="C1621" i="4" s="1"/>
  <c r="C1622" i="4" s="1"/>
  <c r="C1623" i="4" s="1"/>
  <c r="C1624" i="4" s="1"/>
  <c r="C1625" i="4" s="1"/>
  <c r="C1626" i="4" s="1"/>
  <c r="C1627" i="4" s="1"/>
  <c r="C1628" i="4" s="1"/>
  <c r="C1629" i="4" s="1"/>
  <c r="C1630" i="4" s="1"/>
  <c r="C1631" i="4" s="1"/>
  <c r="C1632" i="4" s="1"/>
  <c r="C1633" i="4" s="1"/>
  <c r="C1634" i="4" s="1"/>
  <c r="C1635" i="4" s="1"/>
  <c r="C1636" i="4" s="1"/>
  <c r="C1637" i="4" s="1"/>
  <c r="C1638" i="4" s="1"/>
  <c r="C1639" i="4" s="1"/>
  <c r="C1640" i="4" s="1"/>
  <c r="C1641" i="4" s="1"/>
  <c r="C1642" i="4" s="1"/>
  <c r="C1643" i="4" s="1"/>
  <c r="C1644" i="4" s="1"/>
  <c r="C1645" i="4" s="1"/>
  <c r="C1646" i="4" s="1"/>
  <c r="C1647" i="4" s="1"/>
  <c r="C1648" i="4" s="1"/>
  <c r="C1649" i="4" s="1"/>
  <c r="C1650" i="4" s="1"/>
  <c r="C1651" i="4" s="1"/>
  <c r="C1652" i="4" s="1"/>
  <c r="C1653" i="4" s="1"/>
  <c r="C1654" i="4" s="1"/>
  <c r="C1655" i="4" s="1"/>
  <c r="C1656" i="4" s="1"/>
  <c r="C1657" i="4" s="1"/>
  <c r="C1658" i="4" s="1"/>
  <c r="C1659" i="4" s="1"/>
  <c r="C1660" i="4" s="1"/>
  <c r="C1661" i="4" s="1"/>
  <c r="C1662" i="4" s="1"/>
  <c r="C1663" i="4" s="1"/>
  <c r="C1664" i="4" s="1"/>
  <c r="C1665" i="4" s="1"/>
  <c r="C1666" i="4" s="1"/>
  <c r="C1667" i="4" s="1"/>
  <c r="C1668" i="4" s="1"/>
  <c r="C1669" i="4" s="1"/>
  <c r="C1670" i="4" s="1"/>
  <c r="C1671" i="4" s="1"/>
  <c r="C1672" i="4" s="1"/>
  <c r="C1673" i="4" s="1"/>
  <c r="C1674" i="4" s="1"/>
  <c r="C1675" i="4" s="1"/>
  <c r="C1676" i="4" s="1"/>
  <c r="C1677" i="4" s="1"/>
  <c r="C1678" i="4" s="1"/>
  <c r="C1679" i="4" s="1"/>
  <c r="C1680" i="4" s="1"/>
  <c r="C1681" i="4" s="1"/>
  <c r="C1682" i="4" s="1"/>
  <c r="C1683" i="4" s="1"/>
  <c r="C1684" i="4" s="1"/>
  <c r="C1685" i="4" s="1"/>
  <c r="C1686" i="4" s="1"/>
  <c r="C1687" i="4" s="1"/>
  <c r="C1688" i="4" s="1"/>
  <c r="C1689" i="4" s="1"/>
  <c r="C1690" i="4" s="1"/>
  <c r="C1691" i="4" s="1"/>
  <c r="C1692" i="4" s="1"/>
  <c r="C1693" i="4" s="1"/>
  <c r="C1694" i="4" s="1"/>
  <c r="C1695" i="4" s="1"/>
  <c r="C1696" i="4" s="1"/>
  <c r="C1697" i="4" s="1"/>
  <c r="C1698" i="4" s="1"/>
  <c r="C1699" i="4" s="1"/>
  <c r="C1700" i="4" s="1"/>
  <c r="C1701" i="4" s="1"/>
  <c r="C1702" i="4" s="1"/>
  <c r="C1703" i="4" s="1"/>
  <c r="C1704" i="4" s="1"/>
  <c r="C1705" i="4" s="1"/>
  <c r="C1706" i="4" s="1"/>
  <c r="C1707" i="4" s="1"/>
  <c r="C1708" i="4" s="1"/>
  <c r="C1709" i="4" s="1"/>
  <c r="C1710" i="4" s="1"/>
  <c r="C1711" i="4" s="1"/>
  <c r="C1712" i="4" s="1"/>
  <c r="C1713" i="4" s="1"/>
  <c r="C1714" i="4" s="1"/>
  <c r="C1715" i="4" s="1"/>
  <c r="C1716" i="4" s="1"/>
  <c r="C1717" i="4" s="1"/>
  <c r="C1718" i="4" s="1"/>
  <c r="C1719" i="4" s="1"/>
  <c r="C1720" i="4" s="1"/>
  <c r="C1721" i="4" s="1"/>
  <c r="C1722" i="4" s="1"/>
  <c r="C1723" i="4" s="1"/>
  <c r="C1724" i="4" s="1"/>
  <c r="C1725" i="4" s="1"/>
  <c r="C1726" i="4" s="1"/>
  <c r="C1727" i="4" s="1"/>
  <c r="C1728" i="4" s="1"/>
  <c r="C1729" i="4" s="1"/>
  <c r="C1730" i="4" s="1"/>
  <c r="C1731" i="4" s="1"/>
  <c r="C1732" i="4" s="1"/>
  <c r="C1733" i="4" s="1"/>
  <c r="C1734" i="4" s="1"/>
  <c r="C1735" i="4" s="1"/>
  <c r="C1736" i="4" s="1"/>
  <c r="C1737" i="4" s="1"/>
  <c r="C1738" i="4" s="1"/>
  <c r="C1739" i="4" s="1"/>
  <c r="C1740" i="4" s="1"/>
  <c r="C1741" i="4" s="1"/>
  <c r="C1742" i="4" s="1"/>
  <c r="C1743" i="4" s="1"/>
  <c r="C1744" i="4" s="1"/>
  <c r="C1745" i="4" s="1"/>
  <c r="C1746" i="4" s="1"/>
  <c r="C1747" i="4" s="1"/>
  <c r="C1748" i="4" s="1"/>
  <c r="C1749" i="4" s="1"/>
  <c r="C1750" i="4" s="1"/>
  <c r="C1751" i="4" s="1"/>
  <c r="C1752" i="4" s="1"/>
  <c r="C1753" i="4" s="1"/>
  <c r="C1754" i="4" s="1"/>
  <c r="C1755" i="4" s="1"/>
  <c r="C1756" i="4" s="1"/>
  <c r="C1757" i="4" s="1"/>
  <c r="C1758" i="4" s="1"/>
  <c r="C1759" i="4" s="1"/>
  <c r="C1760" i="4" s="1"/>
  <c r="C1761" i="4" s="1"/>
  <c r="C1762" i="4" s="1"/>
  <c r="C1763" i="4" s="1"/>
  <c r="C1764" i="4" s="1"/>
  <c r="C1765" i="4" s="1"/>
  <c r="C1766" i="4" s="1"/>
  <c r="C1767" i="4" s="1"/>
  <c r="C1768" i="4" s="1"/>
  <c r="C1769" i="4" s="1"/>
  <c r="C1770" i="4" s="1"/>
  <c r="C1771" i="4" s="1"/>
  <c r="C1772" i="4" s="1"/>
  <c r="C1773" i="4" s="1"/>
  <c r="C1774" i="4" s="1"/>
  <c r="C1775" i="4" s="1"/>
  <c r="C1776" i="4" s="1"/>
  <c r="C1777" i="4" s="1"/>
  <c r="C1778" i="4" s="1"/>
  <c r="C1779" i="4" s="1"/>
  <c r="C1780" i="4" s="1"/>
  <c r="C1781" i="4" s="1"/>
  <c r="C1782" i="4" s="1"/>
  <c r="C1783" i="4" s="1"/>
  <c r="C1784" i="4" s="1"/>
  <c r="C1785" i="4" s="1"/>
  <c r="C1786" i="4" s="1"/>
  <c r="C1787" i="4" s="1"/>
  <c r="C1788" i="4" s="1"/>
  <c r="C1789" i="4" s="1"/>
  <c r="C1790" i="4" s="1"/>
  <c r="C1791" i="4" s="1"/>
  <c r="C1792" i="4" s="1"/>
  <c r="C1793" i="4" s="1"/>
  <c r="C1794" i="4" s="1"/>
  <c r="C1795" i="4" s="1"/>
  <c r="C1796" i="4" s="1"/>
  <c r="C1797" i="4" s="1"/>
  <c r="C1798" i="4" s="1"/>
  <c r="C1799" i="4" s="1"/>
  <c r="C1800" i="4" s="1"/>
  <c r="C1801" i="4" s="1"/>
  <c r="C1802" i="4" s="1"/>
  <c r="C1803" i="4" s="1"/>
  <c r="C1804" i="4" s="1"/>
  <c r="C1805" i="4" s="1"/>
  <c r="C1806" i="4" s="1"/>
  <c r="C1807" i="4" s="1"/>
  <c r="C1808" i="4" s="1"/>
  <c r="C1809" i="4" s="1"/>
  <c r="C1810" i="4" s="1"/>
  <c r="C1811" i="4" s="1"/>
  <c r="C1812" i="4" s="1"/>
  <c r="C1813" i="4" s="1"/>
  <c r="C1814" i="4" s="1"/>
  <c r="C1815" i="4" s="1"/>
  <c r="C1816" i="4" s="1"/>
  <c r="C1817" i="4" s="1"/>
  <c r="C1818" i="4" s="1"/>
  <c r="C1819" i="4" s="1"/>
  <c r="C1820" i="4" s="1"/>
  <c r="C1821" i="4" s="1"/>
  <c r="C1822" i="4" s="1"/>
  <c r="C1823" i="4" s="1"/>
  <c r="C1824" i="4" s="1"/>
  <c r="C1825" i="4" s="1"/>
  <c r="C1826" i="4" s="1"/>
  <c r="C1827" i="4" s="1"/>
  <c r="C1828" i="4" s="1"/>
  <c r="C1829" i="4" s="1"/>
  <c r="C1830" i="4" s="1"/>
  <c r="C1831" i="4" s="1"/>
  <c r="C1832" i="4" s="1"/>
  <c r="C1833" i="4" s="1"/>
  <c r="C1834" i="4" s="1"/>
  <c r="C1835" i="4" s="1"/>
  <c r="C1836" i="4" s="1"/>
  <c r="C1837" i="4" s="1"/>
  <c r="C1838" i="4" s="1"/>
  <c r="C1839" i="4" s="1"/>
  <c r="C1840" i="4" s="1"/>
  <c r="C1841" i="4" s="1"/>
  <c r="C1842" i="4" s="1"/>
  <c r="C1843" i="4" s="1"/>
  <c r="C1844" i="4" s="1"/>
  <c r="C1845" i="4" s="1"/>
  <c r="C1846" i="4" s="1"/>
  <c r="C1847" i="4" s="1"/>
  <c r="C1848" i="4" s="1"/>
  <c r="C1849" i="4" s="1"/>
  <c r="C1850" i="4" s="1"/>
  <c r="C1851" i="4" s="1"/>
  <c r="C1852" i="4" s="1"/>
  <c r="C1853" i="4" s="1"/>
  <c r="C1854" i="4" s="1"/>
  <c r="C1855" i="4" s="1"/>
  <c r="C1856" i="4" s="1"/>
  <c r="C1857" i="4" s="1"/>
  <c r="C1858" i="4" s="1"/>
  <c r="C1859" i="4" s="1"/>
  <c r="C1860" i="4" s="1"/>
  <c r="C1861" i="4" s="1"/>
  <c r="C1862" i="4" s="1"/>
  <c r="C1863" i="4" s="1"/>
  <c r="C1864" i="4" s="1"/>
  <c r="C1865" i="4" s="1"/>
  <c r="C1866" i="4" s="1"/>
  <c r="C1867" i="4" s="1"/>
  <c r="C1868" i="4" s="1"/>
  <c r="C1869" i="4" s="1"/>
  <c r="C1870" i="4" s="1"/>
  <c r="C1871" i="4" s="1"/>
  <c r="C1872" i="4" s="1"/>
  <c r="C1873" i="4" s="1"/>
  <c r="C1874" i="4" s="1"/>
  <c r="C1875" i="4" s="1"/>
  <c r="C1876" i="4" s="1"/>
  <c r="C1877" i="4" s="1"/>
  <c r="C1878" i="4" s="1"/>
  <c r="C1879" i="4" s="1"/>
  <c r="C1880" i="4" s="1"/>
  <c r="C1881" i="4" s="1"/>
  <c r="C1882" i="4" s="1"/>
  <c r="C1883" i="4" s="1"/>
  <c r="C1884" i="4" s="1"/>
  <c r="C1885" i="4" s="1"/>
  <c r="C1886" i="4" s="1"/>
  <c r="C1887" i="4" s="1"/>
  <c r="C1888" i="4" s="1"/>
  <c r="C1889" i="4" s="1"/>
  <c r="C1890" i="4" s="1"/>
  <c r="C1891" i="4" s="1"/>
  <c r="C1892" i="4" s="1"/>
  <c r="C1893" i="4" s="1"/>
  <c r="C1894" i="4" s="1"/>
  <c r="C1895" i="4" s="1"/>
  <c r="C1896" i="4" s="1"/>
  <c r="C1897" i="4" s="1"/>
  <c r="C1898" i="4" s="1"/>
  <c r="C1899" i="4" s="1"/>
  <c r="C1900" i="4" s="1"/>
  <c r="C1901" i="4" s="1"/>
  <c r="C1902" i="4" s="1"/>
  <c r="C1903" i="4" s="1"/>
  <c r="C1904" i="4" s="1"/>
  <c r="C1905" i="4" s="1"/>
  <c r="C1906" i="4" s="1"/>
  <c r="C1907" i="4" s="1"/>
  <c r="C1908" i="4" s="1"/>
  <c r="C1909" i="4" s="1"/>
  <c r="C1910" i="4" s="1"/>
  <c r="C1911" i="4" s="1"/>
  <c r="C1912" i="4" s="1"/>
  <c r="C1913" i="4" s="1"/>
  <c r="C1914" i="4" s="1"/>
  <c r="C1915" i="4" s="1"/>
  <c r="C1916" i="4" s="1"/>
  <c r="C1917" i="4" s="1"/>
  <c r="C1918" i="4" s="1"/>
  <c r="C1919" i="4" s="1"/>
  <c r="C1920" i="4" s="1"/>
  <c r="C1921" i="4" s="1"/>
  <c r="C1922" i="4" s="1"/>
  <c r="C1923" i="4" s="1"/>
  <c r="C1924" i="4" s="1"/>
  <c r="C1925" i="4" s="1"/>
  <c r="C1926" i="4" s="1"/>
  <c r="C1927" i="4" s="1"/>
  <c r="C1928" i="4" s="1"/>
  <c r="C1929" i="4" s="1"/>
  <c r="C1930" i="4" s="1"/>
  <c r="C1931" i="4" s="1"/>
  <c r="C1932" i="4" s="1"/>
  <c r="C1933" i="4" s="1"/>
  <c r="C1934" i="4" s="1"/>
  <c r="C1935" i="4" s="1"/>
  <c r="C1936" i="4" s="1"/>
  <c r="C1937" i="4" s="1"/>
  <c r="C1938" i="4" s="1"/>
  <c r="C1939" i="4" s="1"/>
  <c r="C1940" i="4" s="1"/>
  <c r="C1941" i="4" s="1"/>
  <c r="C1942" i="4" s="1"/>
  <c r="C1943" i="4" s="1"/>
  <c r="C1944" i="4" s="1"/>
  <c r="C1945" i="4" s="1"/>
  <c r="C1946" i="4" s="1"/>
  <c r="C1947" i="4" s="1"/>
  <c r="C1948" i="4" s="1"/>
  <c r="C1949" i="4" s="1"/>
  <c r="C1950" i="4" s="1"/>
  <c r="C1951" i="4" s="1"/>
  <c r="C1952" i="4" s="1"/>
  <c r="C1953" i="4" s="1"/>
  <c r="C1954" i="4" s="1"/>
  <c r="C1955" i="4" s="1"/>
  <c r="C1956" i="4" s="1"/>
  <c r="C1957" i="4" s="1"/>
  <c r="C1958" i="4" s="1"/>
  <c r="C1959" i="4" s="1"/>
  <c r="C1960" i="4" s="1"/>
  <c r="C1961" i="4" s="1"/>
  <c r="C1962" i="4" s="1"/>
  <c r="C1963" i="4" s="1"/>
  <c r="C1964" i="4" s="1"/>
  <c r="C1965" i="4" s="1"/>
  <c r="C1966" i="4" s="1"/>
  <c r="C1967" i="4" s="1"/>
  <c r="C1968" i="4" s="1"/>
  <c r="C1969" i="4" s="1"/>
  <c r="C1970" i="4" s="1"/>
  <c r="C1971" i="4" s="1"/>
  <c r="C1972" i="4" s="1"/>
  <c r="C1973" i="4" s="1"/>
  <c r="C1974" i="4" s="1"/>
  <c r="C1975" i="4" s="1"/>
  <c r="C1976" i="4" s="1"/>
  <c r="C1977" i="4" s="1"/>
  <c r="C1978" i="4" s="1"/>
  <c r="C1979" i="4" s="1"/>
  <c r="C1980" i="4" s="1"/>
  <c r="C1981" i="4" s="1"/>
  <c r="C1982" i="4" s="1"/>
  <c r="C1983" i="4" s="1"/>
  <c r="C1984" i="4" s="1"/>
  <c r="C1985" i="4" s="1"/>
  <c r="C1986" i="4" s="1"/>
  <c r="C1987" i="4" s="1"/>
  <c r="C1988" i="4" s="1"/>
  <c r="C1989" i="4" s="1"/>
  <c r="C1990" i="4" s="1"/>
  <c r="C1991" i="4" s="1"/>
  <c r="C1992" i="4" s="1"/>
  <c r="C1993" i="4" s="1"/>
  <c r="C1994" i="4" s="1"/>
  <c r="C1995" i="4" s="1"/>
  <c r="C1996" i="4" s="1"/>
  <c r="C1997" i="4" s="1"/>
  <c r="C1998" i="4" s="1"/>
  <c r="C1999" i="4" s="1"/>
  <c r="C2000" i="4" s="1"/>
  <c r="C2001" i="4" s="1"/>
  <c r="C2002" i="4" s="1"/>
  <c r="C2003" i="4" s="1"/>
  <c r="C2004" i="4" s="1"/>
  <c r="C2005" i="4" s="1"/>
  <c r="C2006" i="4" s="1"/>
  <c r="C2007" i="4" s="1"/>
  <c r="C2008" i="4" s="1"/>
  <c r="C2009" i="4" s="1"/>
  <c r="C2010" i="4" s="1"/>
  <c r="C2011" i="4" s="1"/>
  <c r="C2012" i="4" s="1"/>
  <c r="C2013" i="4" s="1"/>
  <c r="C2014" i="4" s="1"/>
  <c r="C2015" i="4" s="1"/>
  <c r="C2016" i="4" s="1"/>
  <c r="C2017" i="4" s="1"/>
  <c r="C2018" i="4" s="1"/>
  <c r="C2019" i="4" s="1"/>
  <c r="C2020" i="4" s="1"/>
  <c r="C2021" i="4" s="1"/>
  <c r="C2022" i="4" s="1"/>
  <c r="C2023" i="4" s="1"/>
  <c r="C2024" i="4" s="1"/>
  <c r="C2025" i="4" s="1"/>
  <c r="C2026" i="4" s="1"/>
  <c r="C2027" i="4" s="1"/>
  <c r="C2028" i="4" s="1"/>
  <c r="C2029" i="4" s="1"/>
  <c r="C2030" i="4" s="1"/>
  <c r="C2031" i="4" s="1"/>
  <c r="C2032" i="4" s="1"/>
  <c r="C2033" i="4" s="1"/>
  <c r="C2034" i="4" s="1"/>
  <c r="C2035" i="4" s="1"/>
  <c r="C2036" i="4" s="1"/>
  <c r="C2037" i="4" s="1"/>
  <c r="C2038" i="4" s="1"/>
  <c r="C2039" i="4" s="1"/>
  <c r="C2040" i="4" s="1"/>
  <c r="C2041" i="4" s="1"/>
  <c r="C2042" i="4" s="1"/>
  <c r="C2043" i="4" s="1"/>
  <c r="C2044" i="4" s="1"/>
  <c r="C2045" i="4" s="1"/>
  <c r="C2046" i="4" s="1"/>
  <c r="C2047" i="4" s="1"/>
  <c r="C2048" i="4" s="1"/>
  <c r="C2049" i="4" s="1"/>
  <c r="C2050" i="4" s="1"/>
  <c r="C2051" i="4" s="1"/>
  <c r="C2052" i="4" s="1"/>
  <c r="C2053" i="4" s="1"/>
  <c r="C2054" i="4" s="1"/>
  <c r="C2055" i="4" s="1"/>
  <c r="C2056" i="4" s="1"/>
  <c r="C2057" i="4" s="1"/>
  <c r="C2058" i="4" s="1"/>
  <c r="C2059" i="4" s="1"/>
  <c r="C2060" i="4" s="1"/>
  <c r="C2061" i="4" s="1"/>
  <c r="C2062" i="4" s="1"/>
  <c r="C2063" i="4" s="1"/>
  <c r="C2064" i="4" s="1"/>
  <c r="C2065" i="4" s="1"/>
  <c r="C2066" i="4" s="1"/>
  <c r="C2067" i="4" s="1"/>
  <c r="C2068" i="4" s="1"/>
  <c r="C2069" i="4" s="1"/>
  <c r="C2070" i="4" s="1"/>
  <c r="C2071" i="4" s="1"/>
  <c r="C2072" i="4" s="1"/>
  <c r="C2073" i="4" s="1"/>
  <c r="C2074" i="4" s="1"/>
  <c r="C2075" i="4" s="1"/>
  <c r="C2076" i="4" s="1"/>
  <c r="C2077" i="4" s="1"/>
  <c r="C2078" i="4" s="1"/>
  <c r="C2079" i="4" s="1"/>
  <c r="C2080" i="4" s="1"/>
  <c r="C2081" i="4" s="1"/>
  <c r="C2082" i="4" s="1"/>
  <c r="C2083" i="4" s="1"/>
  <c r="C2084" i="4" s="1"/>
  <c r="C2085" i="4" s="1"/>
  <c r="C2086" i="4" s="1"/>
  <c r="C2087" i="4" s="1"/>
  <c r="C2088" i="4" s="1"/>
  <c r="C2089" i="4" s="1"/>
  <c r="C2090" i="4" s="1"/>
  <c r="C2091" i="4" s="1"/>
  <c r="C2092" i="4" s="1"/>
  <c r="C2093" i="4" s="1"/>
  <c r="C2094" i="4" s="1"/>
  <c r="C2095" i="4" s="1"/>
  <c r="C2096" i="4" s="1"/>
  <c r="C2097" i="4" s="1"/>
  <c r="C2098" i="4" s="1"/>
  <c r="C2099" i="4" s="1"/>
  <c r="C2100" i="4" s="1"/>
  <c r="C2101" i="4" s="1"/>
  <c r="C2102" i="4" s="1"/>
  <c r="C2103" i="4" s="1"/>
  <c r="C2104" i="4" s="1"/>
  <c r="C2105" i="4" s="1"/>
  <c r="C2106" i="4" s="1"/>
  <c r="C2107" i="4" s="1"/>
  <c r="C2108" i="4" s="1"/>
  <c r="C2109" i="4" s="1"/>
  <c r="C2110" i="4" s="1"/>
  <c r="C2111" i="4" s="1"/>
  <c r="C2112" i="4" s="1"/>
  <c r="C2113" i="4" s="1"/>
  <c r="C2114" i="4" s="1"/>
  <c r="C2115" i="4" s="1"/>
  <c r="C2116" i="4" s="1"/>
  <c r="C2117" i="4" s="1"/>
  <c r="C2118" i="4" s="1"/>
  <c r="C2119" i="4" s="1"/>
  <c r="C2120" i="4" s="1"/>
  <c r="C2121" i="4" s="1"/>
  <c r="C2122" i="4" s="1"/>
  <c r="C2123" i="4" s="1"/>
  <c r="C2124" i="4" s="1"/>
  <c r="C2125" i="4" s="1"/>
  <c r="C2126" i="4" s="1"/>
  <c r="C2127" i="4" s="1"/>
  <c r="C2128" i="4" s="1"/>
  <c r="C2129" i="4" s="1"/>
  <c r="C2130" i="4" s="1"/>
  <c r="C2131" i="4" s="1"/>
  <c r="C2132" i="4" s="1"/>
  <c r="C2133" i="4" s="1"/>
  <c r="C2134" i="4" s="1"/>
  <c r="C2135" i="4" s="1"/>
  <c r="C2136" i="4" s="1"/>
  <c r="C2137" i="4" s="1"/>
  <c r="C2138" i="4" s="1"/>
  <c r="C2139" i="4" s="1"/>
  <c r="C2140" i="4" s="1"/>
  <c r="C2141" i="4" s="1"/>
  <c r="C2142" i="4" s="1"/>
  <c r="C2143" i="4" s="1"/>
  <c r="C2144" i="4" s="1"/>
  <c r="C2145" i="4" s="1"/>
  <c r="C2146" i="4" s="1"/>
  <c r="C2147" i="4" s="1"/>
  <c r="C2148" i="4" s="1"/>
  <c r="C2149" i="4" s="1"/>
  <c r="C2150" i="4" s="1"/>
  <c r="C2151" i="4" s="1"/>
  <c r="C2152" i="4" s="1"/>
  <c r="C2153" i="4" s="1"/>
  <c r="C2154" i="4" s="1"/>
  <c r="C2155" i="4" s="1"/>
  <c r="C2156" i="4" s="1"/>
  <c r="C2157" i="4" s="1"/>
  <c r="C2158" i="4" s="1"/>
  <c r="C2159" i="4" s="1"/>
  <c r="C2160" i="4" s="1"/>
  <c r="C2161" i="4" s="1"/>
  <c r="C2162" i="4" s="1"/>
  <c r="C2163" i="4" s="1"/>
  <c r="C2164" i="4" s="1"/>
  <c r="C2165" i="4" s="1"/>
  <c r="C2166" i="4" s="1"/>
  <c r="C2167" i="4" s="1"/>
  <c r="C2168" i="4" s="1"/>
  <c r="C2169" i="4" s="1"/>
  <c r="C2170" i="4" s="1"/>
  <c r="C2171" i="4" s="1"/>
  <c r="C2172" i="4" s="1"/>
  <c r="C2173" i="4" s="1"/>
  <c r="C2174" i="4" s="1"/>
  <c r="C2175" i="4" s="1"/>
  <c r="C2176" i="4" s="1"/>
  <c r="C2177" i="4" s="1"/>
  <c r="C2178" i="4" s="1"/>
  <c r="C2179" i="4" s="1"/>
  <c r="C2180" i="4" s="1"/>
  <c r="C2181" i="4" s="1"/>
  <c r="C2182" i="4" s="1"/>
  <c r="C2183" i="4" s="1"/>
  <c r="C2184" i="4" s="1"/>
  <c r="C2185" i="4" s="1"/>
  <c r="C2186" i="4" s="1"/>
  <c r="C2187" i="4" s="1"/>
  <c r="C2188" i="4" s="1"/>
  <c r="C2189" i="4" s="1"/>
  <c r="C2190" i="4" s="1"/>
  <c r="C2191" i="4" s="1"/>
  <c r="C2192" i="4" s="1"/>
  <c r="C2193" i="4" s="1"/>
  <c r="C2194" i="4" s="1"/>
  <c r="C2195" i="4" s="1"/>
  <c r="C2196" i="4" s="1"/>
  <c r="C2197" i="4" s="1"/>
  <c r="C2198" i="4" s="1"/>
  <c r="C2199" i="4" s="1"/>
  <c r="C2200" i="4" s="1"/>
  <c r="C2201" i="4" s="1"/>
  <c r="C2202" i="4" s="1"/>
  <c r="C2203" i="4" s="1"/>
  <c r="C2204" i="4" s="1"/>
  <c r="C2205" i="4" s="1"/>
  <c r="C2206" i="4" s="1"/>
  <c r="C2207" i="4" s="1"/>
  <c r="C2208" i="4" s="1"/>
  <c r="C2209" i="4" s="1"/>
  <c r="C2210" i="4" s="1"/>
  <c r="C2211" i="4" s="1"/>
  <c r="C2212" i="4" s="1"/>
  <c r="C2213" i="4" s="1"/>
  <c r="C2214" i="4" s="1"/>
  <c r="C2215" i="4" s="1"/>
  <c r="C2216" i="4" s="1"/>
  <c r="C2217" i="4" s="1"/>
  <c r="C2218" i="4" s="1"/>
  <c r="C2219" i="4" s="1"/>
  <c r="C2220" i="4" s="1"/>
  <c r="C2221" i="4" s="1"/>
  <c r="C2222" i="4" s="1"/>
  <c r="C2223" i="4" s="1"/>
  <c r="C2224" i="4" s="1"/>
  <c r="C2225" i="4" s="1"/>
  <c r="C2226" i="4" s="1"/>
  <c r="C2227" i="4" s="1"/>
  <c r="C2228" i="4" s="1"/>
  <c r="C2229" i="4" s="1"/>
  <c r="C2230" i="4" s="1"/>
  <c r="C2231" i="4" s="1"/>
  <c r="C2232" i="4" s="1"/>
  <c r="C2233" i="4" s="1"/>
  <c r="C2234" i="4" s="1"/>
  <c r="C2235" i="4" s="1"/>
  <c r="C2236" i="4" s="1"/>
  <c r="C2237" i="4" s="1"/>
  <c r="C2238" i="4" s="1"/>
  <c r="C2239" i="4" s="1"/>
  <c r="C2240" i="4" s="1"/>
  <c r="C2241" i="4" s="1"/>
  <c r="C2242" i="4" s="1"/>
  <c r="C2243" i="4" s="1"/>
  <c r="C2244" i="4" s="1"/>
  <c r="C2245" i="4" s="1"/>
  <c r="C2246" i="4" s="1"/>
  <c r="C2247" i="4" s="1"/>
  <c r="C2248" i="4" s="1"/>
  <c r="C2249" i="4" s="1"/>
  <c r="C2250" i="4" s="1"/>
  <c r="C2251" i="4" s="1"/>
  <c r="C2252" i="4" s="1"/>
  <c r="C2253" i="4" s="1"/>
  <c r="C2254" i="4" s="1"/>
  <c r="C2255" i="4" s="1"/>
  <c r="C2256" i="4" s="1"/>
  <c r="C2257" i="4" s="1"/>
  <c r="C2258" i="4" s="1"/>
  <c r="C2259" i="4" s="1"/>
  <c r="C2260" i="4" s="1"/>
  <c r="C2261" i="4" s="1"/>
  <c r="C2262" i="4" s="1"/>
  <c r="C2263" i="4" s="1"/>
  <c r="C2264" i="4" s="1"/>
  <c r="C2265" i="4" s="1"/>
  <c r="C2266" i="4" s="1"/>
  <c r="C2267" i="4" s="1"/>
  <c r="C2268" i="4" s="1"/>
  <c r="C2269" i="4" s="1"/>
  <c r="C2270" i="4" s="1"/>
  <c r="C2271" i="4" s="1"/>
  <c r="C2272" i="4" s="1"/>
  <c r="C2273" i="4" s="1"/>
  <c r="C2274" i="4" s="1"/>
  <c r="C2275" i="4" s="1"/>
  <c r="C2276" i="4" s="1"/>
  <c r="C2277" i="4" s="1"/>
  <c r="C2278" i="4" s="1"/>
  <c r="C2279" i="4" s="1"/>
  <c r="C2280" i="4" s="1"/>
  <c r="C2281" i="4" s="1"/>
  <c r="C2282" i="4" s="1"/>
  <c r="C2283" i="4" s="1"/>
  <c r="C2284" i="4" s="1"/>
  <c r="C2285" i="4" s="1"/>
  <c r="C2286" i="4" s="1"/>
  <c r="C2287" i="4" s="1"/>
  <c r="C2288" i="4" s="1"/>
  <c r="C2289" i="4" s="1"/>
  <c r="C2290" i="4" s="1"/>
  <c r="C2291" i="4" s="1"/>
  <c r="C2292" i="4" s="1"/>
  <c r="C2293" i="4" s="1"/>
  <c r="C2294" i="4" s="1"/>
  <c r="C2295" i="4" s="1"/>
  <c r="C2296" i="4" s="1"/>
  <c r="C2297" i="4" s="1"/>
  <c r="C2298" i="4" s="1"/>
  <c r="C2299" i="4" s="1"/>
  <c r="C2300" i="4" s="1"/>
  <c r="C2301" i="4" s="1"/>
  <c r="C2302" i="4" s="1"/>
  <c r="C2303" i="4" s="1"/>
  <c r="C2304" i="4" s="1"/>
  <c r="C2305" i="4" s="1"/>
  <c r="C2306" i="4" s="1"/>
  <c r="C2307" i="4" s="1"/>
  <c r="C2308" i="4" s="1"/>
  <c r="C2309" i="4" s="1"/>
  <c r="C2310" i="4" s="1"/>
  <c r="C2311" i="4" s="1"/>
  <c r="C2312" i="4" s="1"/>
  <c r="C2313" i="4" s="1"/>
  <c r="C2314" i="4" s="1"/>
  <c r="C2315" i="4" s="1"/>
  <c r="C2316" i="4" s="1"/>
  <c r="C2317" i="4" s="1"/>
  <c r="C2318" i="4" s="1"/>
  <c r="C2319" i="4" s="1"/>
  <c r="C2320" i="4" s="1"/>
  <c r="C2321" i="4" s="1"/>
  <c r="C2322" i="4" s="1"/>
  <c r="C2323" i="4" s="1"/>
  <c r="C2324" i="4" s="1"/>
  <c r="C2325" i="4" s="1"/>
  <c r="C2326" i="4" s="1"/>
  <c r="C2327" i="4" s="1"/>
  <c r="C2328" i="4" s="1"/>
  <c r="C2329" i="4" s="1"/>
  <c r="C2330" i="4" s="1"/>
  <c r="C2331" i="4" s="1"/>
  <c r="C2332" i="4" s="1"/>
  <c r="C2333" i="4" s="1"/>
  <c r="C2334" i="4" s="1"/>
  <c r="C2335" i="4" s="1"/>
  <c r="C2336" i="4" s="1"/>
  <c r="C2337" i="4" s="1"/>
  <c r="C2338" i="4" s="1"/>
  <c r="C2339" i="4" s="1"/>
  <c r="C2340" i="4" s="1"/>
  <c r="C2341" i="4" s="1"/>
  <c r="C2342" i="4" s="1"/>
  <c r="C2343" i="4" s="1"/>
  <c r="C2344" i="4" s="1"/>
  <c r="C2345" i="4" s="1"/>
  <c r="C2346" i="4" s="1"/>
  <c r="C2347" i="4" s="1"/>
  <c r="C2348" i="4" s="1"/>
  <c r="C2349" i="4" s="1"/>
  <c r="C2350" i="4" s="1"/>
  <c r="C2351" i="4" s="1"/>
  <c r="C2352" i="4" s="1"/>
  <c r="C2353" i="4" s="1"/>
  <c r="C2354" i="4" s="1"/>
  <c r="C2355" i="4" s="1"/>
  <c r="C2356" i="4" s="1"/>
  <c r="C2357" i="4" s="1"/>
  <c r="C2358" i="4" s="1"/>
  <c r="C2359" i="4" s="1"/>
  <c r="C2360" i="4" s="1"/>
  <c r="C2361" i="4" s="1"/>
  <c r="C2362" i="4" s="1"/>
  <c r="C2363" i="4" s="1"/>
  <c r="C2364" i="4" s="1"/>
  <c r="C2365" i="4" s="1"/>
  <c r="C2366" i="4" s="1"/>
  <c r="C2367" i="4" s="1"/>
  <c r="C2368" i="4" s="1"/>
  <c r="C2369" i="4" s="1"/>
  <c r="C2370" i="4" s="1"/>
  <c r="C2371" i="4" s="1"/>
  <c r="C2372" i="4" s="1"/>
  <c r="C2373" i="4" s="1"/>
  <c r="C2374" i="4" s="1"/>
  <c r="C2375" i="4" s="1"/>
  <c r="C2376" i="4" s="1"/>
  <c r="C2377" i="4" s="1"/>
  <c r="C2378" i="4" s="1"/>
  <c r="C2379" i="4" s="1"/>
  <c r="C2380" i="4" s="1"/>
  <c r="C2381" i="4" s="1"/>
  <c r="C2382" i="4" s="1"/>
  <c r="C2383" i="4" s="1"/>
  <c r="C2384" i="4" s="1"/>
  <c r="C2385" i="4" s="1"/>
  <c r="C2386" i="4" s="1"/>
  <c r="C2387" i="4" s="1"/>
  <c r="C2388" i="4" s="1"/>
  <c r="C2389" i="4" s="1"/>
  <c r="C2390" i="4" s="1"/>
  <c r="C2391" i="4" s="1"/>
  <c r="C2392" i="4" s="1"/>
  <c r="C2393" i="4" s="1"/>
  <c r="C2394" i="4" s="1"/>
  <c r="C2395" i="4" s="1"/>
  <c r="C2396" i="4" s="1"/>
  <c r="C2397" i="4" s="1"/>
  <c r="C2398" i="4" s="1"/>
  <c r="C2399" i="4" s="1"/>
  <c r="C2400" i="4" s="1"/>
  <c r="C2401" i="4" s="1"/>
  <c r="C2402" i="4" s="1"/>
  <c r="C2403" i="4" s="1"/>
  <c r="C2404" i="4" s="1"/>
  <c r="C2405" i="4" s="1"/>
  <c r="C2406" i="4" s="1"/>
  <c r="C2407" i="4" s="1"/>
  <c r="C2408" i="4" s="1"/>
  <c r="C2409" i="4" s="1"/>
  <c r="C2410" i="4" s="1"/>
  <c r="C2411" i="4" s="1"/>
  <c r="C2412" i="4" s="1"/>
  <c r="C2413" i="4" s="1"/>
  <c r="C2414" i="4" s="1"/>
  <c r="C2415" i="4" s="1"/>
  <c r="C2416" i="4" s="1"/>
  <c r="C2417" i="4" s="1"/>
  <c r="C2418" i="4" s="1"/>
  <c r="C2419" i="4" s="1"/>
  <c r="C2420" i="4" s="1"/>
  <c r="C2421" i="4" s="1"/>
  <c r="C2422" i="4" s="1"/>
  <c r="C2423" i="4" s="1"/>
  <c r="C2424" i="4" s="1"/>
  <c r="C2425" i="4" s="1"/>
  <c r="C2426" i="4" s="1"/>
  <c r="C2427" i="4" s="1"/>
  <c r="C2428" i="4" s="1"/>
  <c r="C2429" i="4" s="1"/>
  <c r="C2430" i="4" s="1"/>
  <c r="C2431" i="4" s="1"/>
  <c r="C2432" i="4" s="1"/>
  <c r="C2433" i="4" s="1"/>
  <c r="C2434" i="4" s="1"/>
  <c r="C2435" i="4" s="1"/>
  <c r="C2436" i="4" s="1"/>
  <c r="C2437" i="4" s="1"/>
  <c r="C2438" i="4" s="1"/>
  <c r="C2439" i="4" s="1"/>
  <c r="C2440" i="4" s="1"/>
  <c r="C2441" i="4" s="1"/>
  <c r="C2442" i="4" s="1"/>
  <c r="C2443" i="4" s="1"/>
  <c r="C2444" i="4" s="1"/>
  <c r="C2445" i="4" s="1"/>
  <c r="C2446" i="4" s="1"/>
  <c r="C2447" i="4" s="1"/>
  <c r="C2448" i="4" s="1"/>
  <c r="C2449" i="4" s="1"/>
  <c r="C2450" i="4" s="1"/>
  <c r="C2451" i="4" s="1"/>
  <c r="C2452" i="4" s="1"/>
  <c r="C2453" i="4" s="1"/>
  <c r="C2454" i="4" s="1"/>
  <c r="C2455" i="4" s="1"/>
  <c r="C2456" i="4" s="1"/>
  <c r="C2457" i="4" s="1"/>
  <c r="C2458" i="4" s="1"/>
  <c r="C2459" i="4" s="1"/>
  <c r="C2460" i="4" s="1"/>
  <c r="C2461" i="4" s="1"/>
  <c r="C2462" i="4" s="1"/>
  <c r="C2463" i="4" s="1"/>
  <c r="C2464" i="4" s="1"/>
  <c r="C2465" i="4" s="1"/>
  <c r="C2466" i="4" s="1"/>
  <c r="C2467" i="4" s="1"/>
  <c r="C2468" i="4" s="1"/>
  <c r="C2469" i="4" s="1"/>
  <c r="C2470" i="4" s="1"/>
  <c r="C2471" i="4" s="1"/>
  <c r="C2472" i="4" s="1"/>
  <c r="C2473" i="4" s="1"/>
  <c r="C2474" i="4" s="1"/>
  <c r="C2475" i="4" s="1"/>
  <c r="C2476" i="4" s="1"/>
  <c r="C2477" i="4" s="1"/>
  <c r="C2478" i="4" s="1"/>
  <c r="C2479" i="4" s="1"/>
  <c r="C2480" i="4" s="1"/>
  <c r="C2481" i="4" s="1"/>
  <c r="C2482" i="4" s="1"/>
  <c r="C2483" i="4" s="1"/>
  <c r="C2484" i="4" s="1"/>
  <c r="C2485" i="4" s="1"/>
  <c r="C2486" i="4" s="1"/>
  <c r="C2487" i="4" s="1"/>
  <c r="C2488" i="4" s="1"/>
  <c r="C2489" i="4" s="1"/>
  <c r="C2490" i="4" s="1"/>
  <c r="C2491" i="4" s="1"/>
  <c r="C2492" i="4" s="1"/>
  <c r="C2493" i="4" s="1"/>
  <c r="C2494" i="4" s="1"/>
  <c r="C2495" i="4" s="1"/>
  <c r="C2496" i="4" s="1"/>
  <c r="C2497" i="4" s="1"/>
  <c r="C2498" i="4" s="1"/>
  <c r="C2499" i="4" s="1"/>
  <c r="C2500" i="4" s="1"/>
  <c r="C2501" i="4" s="1"/>
  <c r="C2502" i="4" s="1"/>
  <c r="C2503" i="4" s="1"/>
  <c r="C2504" i="4" s="1"/>
  <c r="C2505" i="4" s="1"/>
  <c r="C2506" i="4" s="1"/>
  <c r="C2507" i="4" s="1"/>
  <c r="C2508" i="4" s="1"/>
  <c r="C2509" i="4" s="1"/>
  <c r="C2510" i="4" s="1"/>
  <c r="C2511" i="4" s="1"/>
  <c r="C2512" i="4" s="1"/>
  <c r="C2513" i="4" s="1"/>
  <c r="C2514" i="4" s="1"/>
  <c r="C2515" i="4" s="1"/>
  <c r="C2516" i="4" s="1"/>
  <c r="C2517" i="4" s="1"/>
  <c r="C2518" i="4" s="1"/>
  <c r="C2519" i="4" s="1"/>
  <c r="C2520" i="4" s="1"/>
  <c r="C2521" i="4" s="1"/>
  <c r="C2522" i="4" s="1"/>
  <c r="C2523" i="4" s="1"/>
  <c r="C2524" i="4" s="1"/>
  <c r="C2525" i="4" s="1"/>
  <c r="C2526" i="4" s="1"/>
  <c r="C2527" i="4" s="1"/>
  <c r="C2528" i="4" s="1"/>
  <c r="C2529" i="4" s="1"/>
  <c r="C2530" i="4" s="1"/>
  <c r="C2531" i="4" s="1"/>
  <c r="C2532" i="4" s="1"/>
  <c r="C2533" i="4" s="1"/>
  <c r="C2534" i="4" s="1"/>
  <c r="C2535" i="4" s="1"/>
  <c r="C2536" i="4" s="1"/>
  <c r="C2537" i="4" s="1"/>
  <c r="C2538" i="4" s="1"/>
  <c r="C2539" i="4" s="1"/>
  <c r="C2540" i="4" s="1"/>
  <c r="C2541" i="4" s="1"/>
  <c r="C2542" i="4" s="1"/>
  <c r="C2543" i="4" s="1"/>
  <c r="C2544" i="4" s="1"/>
  <c r="C2545" i="4" s="1"/>
  <c r="C2546" i="4" s="1"/>
  <c r="C2547" i="4" s="1"/>
  <c r="C2548" i="4" s="1"/>
  <c r="C2549" i="4" s="1"/>
  <c r="C2550" i="4" s="1"/>
  <c r="C2551" i="4" s="1"/>
  <c r="C2552" i="4" s="1"/>
  <c r="C2553" i="4" s="1"/>
  <c r="C2554" i="4" s="1"/>
  <c r="C2555" i="4" s="1"/>
  <c r="C2556" i="4" s="1"/>
  <c r="C2557" i="4" s="1"/>
  <c r="C2558" i="4" s="1"/>
  <c r="C2559" i="4" s="1"/>
  <c r="C2560" i="4" s="1"/>
  <c r="C2561" i="4" s="1"/>
  <c r="C2562" i="4" s="1"/>
  <c r="C2563" i="4" s="1"/>
  <c r="C2564" i="4" s="1"/>
  <c r="C2565" i="4" s="1"/>
  <c r="C2566" i="4" s="1"/>
  <c r="C2567" i="4" s="1"/>
  <c r="C2568" i="4" s="1"/>
  <c r="C2569" i="4" s="1"/>
  <c r="C2570" i="4" s="1"/>
  <c r="C2571" i="4" s="1"/>
  <c r="C2572" i="4" s="1"/>
  <c r="C2573" i="4" s="1"/>
  <c r="C2574" i="4" s="1"/>
  <c r="C2575" i="4" s="1"/>
  <c r="C2576" i="4" s="1"/>
  <c r="C2577" i="4" s="1"/>
  <c r="C2578" i="4" s="1"/>
  <c r="C2579" i="4" s="1"/>
  <c r="C2580" i="4" s="1"/>
  <c r="C2581" i="4" s="1"/>
  <c r="C2582" i="4" s="1"/>
  <c r="C2583" i="4" s="1"/>
  <c r="C2584" i="4" s="1"/>
  <c r="C2585" i="4" s="1"/>
  <c r="C2586" i="4" s="1"/>
  <c r="C2587" i="4" s="1"/>
  <c r="C2588" i="4" s="1"/>
  <c r="C2589" i="4" s="1"/>
  <c r="C2590" i="4" s="1"/>
  <c r="C2591" i="4" s="1"/>
  <c r="C2592" i="4" s="1"/>
  <c r="C2593" i="4" s="1"/>
  <c r="C2594" i="4" s="1"/>
  <c r="C2595" i="4" s="1"/>
  <c r="C2596" i="4" s="1"/>
  <c r="C2597" i="4" s="1"/>
  <c r="C2598" i="4" s="1"/>
  <c r="C2599" i="4" s="1"/>
  <c r="C2600" i="4" s="1"/>
  <c r="C2601" i="4" s="1"/>
  <c r="C2602" i="4" s="1"/>
  <c r="C2603" i="4" s="1"/>
  <c r="C2604" i="4" s="1"/>
  <c r="C2605" i="4" s="1"/>
  <c r="C2606" i="4" s="1"/>
  <c r="C2607" i="4" s="1"/>
  <c r="C2608" i="4" s="1"/>
  <c r="C2609" i="4" s="1"/>
  <c r="C2610" i="4" s="1"/>
  <c r="C2611" i="4" s="1"/>
  <c r="C2612" i="4" s="1"/>
  <c r="C2613" i="4" s="1"/>
  <c r="C2614" i="4" s="1"/>
  <c r="C2615" i="4" s="1"/>
  <c r="C2616" i="4" s="1"/>
  <c r="C2617" i="4" s="1"/>
  <c r="C2618" i="4" s="1"/>
  <c r="C2619" i="4" s="1"/>
  <c r="C2620" i="4" s="1"/>
  <c r="C2621" i="4" s="1"/>
  <c r="C2622" i="4" s="1"/>
  <c r="C2623" i="4" s="1"/>
  <c r="C2624" i="4" s="1"/>
  <c r="C2625" i="4" s="1"/>
  <c r="C2626" i="4" s="1"/>
  <c r="C2627" i="4" s="1"/>
  <c r="C2628" i="4" s="1"/>
  <c r="C2629" i="4" s="1"/>
  <c r="C2630" i="4" s="1"/>
  <c r="C2631" i="4" s="1"/>
  <c r="C2632" i="4" s="1"/>
  <c r="C2633" i="4" s="1"/>
  <c r="C2634" i="4" s="1"/>
  <c r="C2635" i="4" s="1"/>
  <c r="C2636" i="4" s="1"/>
  <c r="C2637" i="4" s="1"/>
  <c r="C2638" i="4" s="1"/>
  <c r="C2639" i="4" s="1"/>
  <c r="C2640" i="4" s="1"/>
  <c r="C2641" i="4" s="1"/>
  <c r="C2642" i="4" s="1"/>
  <c r="C2643" i="4" s="1"/>
  <c r="C2644" i="4" s="1"/>
  <c r="C2645" i="4" s="1"/>
  <c r="C2646" i="4" s="1"/>
  <c r="C2647" i="4" s="1"/>
  <c r="C2648" i="4" s="1"/>
  <c r="C2649" i="4" s="1"/>
  <c r="C2650" i="4" s="1"/>
  <c r="C2651" i="4" s="1"/>
  <c r="C2652" i="4" s="1"/>
  <c r="C2653" i="4" s="1"/>
  <c r="C2654" i="4" s="1"/>
  <c r="C2655" i="4" s="1"/>
  <c r="C2656" i="4" s="1"/>
  <c r="C2657" i="4" s="1"/>
  <c r="C2658" i="4" s="1"/>
  <c r="C2659" i="4" s="1"/>
  <c r="C2660" i="4" s="1"/>
  <c r="C2661" i="4" s="1"/>
  <c r="C2662" i="4" s="1"/>
  <c r="C2663" i="4" s="1"/>
  <c r="C2664" i="4" s="1"/>
  <c r="C2665" i="4" s="1"/>
  <c r="C2666" i="4" s="1"/>
  <c r="C2667" i="4" s="1"/>
  <c r="C2668" i="4" s="1"/>
  <c r="C2669" i="4" s="1"/>
  <c r="C2670" i="4" s="1"/>
  <c r="C2671" i="4" s="1"/>
  <c r="C2672" i="4" s="1"/>
  <c r="C2673" i="4" s="1"/>
  <c r="C2674" i="4" s="1"/>
  <c r="C2675" i="4" s="1"/>
  <c r="C2676" i="4" s="1"/>
  <c r="C2677" i="4" s="1"/>
  <c r="C2678" i="4" s="1"/>
  <c r="C2679" i="4" s="1"/>
  <c r="C2680" i="4" s="1"/>
  <c r="C2681" i="4" s="1"/>
  <c r="C2682" i="4" s="1"/>
  <c r="C2683" i="4" s="1"/>
  <c r="C2684" i="4" s="1"/>
  <c r="C2685" i="4" s="1"/>
  <c r="C2686" i="4" s="1"/>
  <c r="C2687" i="4" s="1"/>
  <c r="C2688" i="4" s="1"/>
  <c r="C2689" i="4" s="1"/>
  <c r="C2690" i="4" s="1"/>
  <c r="C2691" i="4" s="1"/>
  <c r="C2692" i="4" s="1"/>
  <c r="C2693" i="4" s="1"/>
  <c r="C2694" i="4" s="1"/>
  <c r="C2695" i="4" s="1"/>
  <c r="C2696" i="4" s="1"/>
  <c r="C2697" i="4" s="1"/>
  <c r="C2698" i="4" s="1"/>
  <c r="C2699" i="4" s="1"/>
  <c r="C2700" i="4" s="1"/>
  <c r="C2701" i="4" s="1"/>
  <c r="C2702" i="4" s="1"/>
  <c r="C2703" i="4" s="1"/>
  <c r="C2704" i="4" s="1"/>
  <c r="C2705" i="4" s="1"/>
  <c r="C2706" i="4" s="1"/>
  <c r="C2707" i="4" s="1"/>
  <c r="C2708" i="4" s="1"/>
  <c r="C2709" i="4" s="1"/>
  <c r="C2710" i="4" s="1"/>
  <c r="C2711" i="4" s="1"/>
  <c r="C2712" i="4" s="1"/>
  <c r="C2713" i="4" s="1"/>
  <c r="C2714" i="4" s="1"/>
  <c r="C2715" i="4" s="1"/>
  <c r="C2716" i="4" s="1"/>
  <c r="C2717" i="4" s="1"/>
  <c r="C2718" i="4" s="1"/>
  <c r="C2719" i="4" s="1"/>
  <c r="C2720" i="4" s="1"/>
  <c r="C2721" i="4" s="1"/>
  <c r="C2722" i="4" s="1"/>
  <c r="C2723" i="4" s="1"/>
  <c r="C2724" i="4" s="1"/>
  <c r="C2725" i="4" s="1"/>
  <c r="C2726" i="4" s="1"/>
  <c r="C2727" i="4" s="1"/>
  <c r="C2728" i="4" s="1"/>
  <c r="C2729" i="4" s="1"/>
  <c r="C2730" i="4" s="1"/>
  <c r="C2731" i="4" s="1"/>
  <c r="C2732" i="4" s="1"/>
  <c r="C2733" i="4" s="1"/>
  <c r="C2734" i="4" s="1"/>
  <c r="C2735" i="4" s="1"/>
  <c r="C2736" i="4" s="1"/>
  <c r="C2737" i="4" s="1"/>
  <c r="C2738" i="4" s="1"/>
  <c r="C2739" i="4" s="1"/>
  <c r="C2740" i="4" s="1"/>
  <c r="C2741" i="4" s="1"/>
  <c r="C2742" i="4" s="1"/>
  <c r="C2743" i="4" s="1"/>
  <c r="C2744" i="4" s="1"/>
  <c r="C2745" i="4" s="1"/>
  <c r="C2746" i="4" s="1"/>
  <c r="C2747" i="4" s="1"/>
  <c r="C2748" i="4" s="1"/>
  <c r="C2749" i="4" s="1"/>
  <c r="C2750" i="4" s="1"/>
  <c r="C2751" i="4" s="1"/>
  <c r="C2752" i="4" s="1"/>
  <c r="C2753" i="4" s="1"/>
  <c r="C2754" i="4" s="1"/>
  <c r="C2755" i="4" s="1"/>
  <c r="C2756" i="4" s="1"/>
  <c r="C2757" i="4" s="1"/>
  <c r="C2758" i="4" s="1"/>
  <c r="C2759" i="4" s="1"/>
  <c r="C2760" i="4" s="1"/>
  <c r="C2761" i="4" s="1"/>
  <c r="C2762" i="4" s="1"/>
  <c r="C2763" i="4" s="1"/>
  <c r="C2764" i="4" s="1"/>
  <c r="C2765" i="4" s="1"/>
  <c r="C2766" i="4" s="1"/>
  <c r="C2767" i="4" s="1"/>
  <c r="C2768" i="4" s="1"/>
  <c r="C2769" i="4" s="1"/>
  <c r="C2770" i="4" s="1"/>
  <c r="C2771" i="4" s="1"/>
  <c r="C2772" i="4" s="1"/>
  <c r="C2773" i="4" s="1"/>
  <c r="C2774" i="4" s="1"/>
  <c r="C2775" i="4" s="1"/>
  <c r="C2776" i="4" s="1"/>
  <c r="C2777" i="4" s="1"/>
  <c r="C2778" i="4" s="1"/>
  <c r="C2779" i="4" s="1"/>
  <c r="C2780" i="4" s="1"/>
  <c r="C2781" i="4" s="1"/>
  <c r="C2782" i="4" s="1"/>
  <c r="C2783" i="4" s="1"/>
  <c r="C2784" i="4" s="1"/>
  <c r="C2785" i="4" s="1"/>
  <c r="C2786" i="4" s="1"/>
  <c r="C2787" i="4" s="1"/>
  <c r="C2788" i="4" s="1"/>
  <c r="C2789" i="4" s="1"/>
  <c r="C2790" i="4" s="1"/>
  <c r="C2791" i="4" s="1"/>
  <c r="C2792" i="4" s="1"/>
  <c r="C2793" i="4" s="1"/>
  <c r="C2794" i="4" s="1"/>
  <c r="C2795" i="4" s="1"/>
  <c r="C2796" i="4" s="1"/>
  <c r="C2797" i="4" s="1"/>
  <c r="C2798" i="4" s="1"/>
  <c r="C2799" i="4" s="1"/>
  <c r="C2800" i="4" s="1"/>
  <c r="C2801" i="4" s="1"/>
  <c r="C2802" i="4" s="1"/>
  <c r="C2803" i="4" s="1"/>
  <c r="C2804" i="4" s="1"/>
  <c r="C2805" i="4" s="1"/>
  <c r="C2806" i="4" s="1"/>
  <c r="C2807" i="4" s="1"/>
  <c r="C2808" i="4" s="1"/>
  <c r="C2809" i="4" s="1"/>
  <c r="C2810" i="4" s="1"/>
  <c r="C2811" i="4" s="1"/>
  <c r="C2812" i="4" s="1"/>
  <c r="C2813" i="4" s="1"/>
  <c r="C2814" i="4" s="1"/>
  <c r="C2815" i="4" s="1"/>
  <c r="C2816" i="4" s="1"/>
  <c r="C2817" i="4" s="1"/>
  <c r="C2818" i="4" s="1"/>
  <c r="C2819" i="4" s="1"/>
  <c r="C2820" i="4" s="1"/>
  <c r="C2821" i="4" s="1"/>
  <c r="C2822" i="4" s="1"/>
  <c r="C2823" i="4" s="1"/>
  <c r="C2824" i="4" s="1"/>
  <c r="C2825" i="4" s="1"/>
  <c r="C2826" i="4" s="1"/>
  <c r="C2827" i="4" s="1"/>
  <c r="C2828" i="4" s="1"/>
  <c r="C2829" i="4" s="1"/>
  <c r="C2830" i="4" s="1"/>
  <c r="C2831" i="4" s="1"/>
  <c r="C2832" i="4" s="1"/>
  <c r="C2833" i="4" s="1"/>
  <c r="C2834" i="4" s="1"/>
  <c r="C2835" i="4" s="1"/>
  <c r="C2836" i="4" s="1"/>
  <c r="C2837" i="4" s="1"/>
  <c r="C2838" i="4" s="1"/>
  <c r="C2839" i="4" s="1"/>
  <c r="C2840" i="4" s="1"/>
  <c r="C2841" i="4" s="1"/>
  <c r="C2842" i="4" s="1"/>
  <c r="C2843" i="4" s="1"/>
  <c r="C2844" i="4" s="1"/>
  <c r="C2845" i="4" s="1"/>
  <c r="C2846" i="4" s="1"/>
  <c r="C2847" i="4" s="1"/>
  <c r="C2848" i="4" s="1"/>
  <c r="C2849" i="4" s="1"/>
  <c r="C2850" i="4" s="1"/>
  <c r="C2851" i="4" s="1"/>
  <c r="C2852" i="4" s="1"/>
  <c r="C2853" i="4" s="1"/>
  <c r="C2854" i="4" s="1"/>
  <c r="C2855" i="4" s="1"/>
  <c r="C2856" i="4" s="1"/>
  <c r="C2857" i="4" s="1"/>
  <c r="C2858" i="4" s="1"/>
  <c r="C2859" i="4" s="1"/>
  <c r="C2860" i="4" s="1"/>
  <c r="C2861" i="4" s="1"/>
  <c r="C2862" i="4" s="1"/>
  <c r="C2863" i="4" s="1"/>
  <c r="C2864" i="4" s="1"/>
  <c r="C2865" i="4" s="1"/>
  <c r="C2866" i="4" s="1"/>
  <c r="C2867" i="4" s="1"/>
  <c r="C2868" i="4" s="1"/>
  <c r="C2869" i="4" s="1"/>
  <c r="C2870" i="4" s="1"/>
  <c r="C2871" i="4" s="1"/>
  <c r="C2872" i="4" s="1"/>
  <c r="C2873" i="4" s="1"/>
  <c r="C2874" i="4" s="1"/>
  <c r="C2875" i="4" s="1"/>
  <c r="C2876" i="4" s="1"/>
  <c r="C2877" i="4" s="1"/>
  <c r="C2878" i="4" s="1"/>
  <c r="C2879" i="4" s="1"/>
  <c r="C2880" i="4" s="1"/>
  <c r="C2881" i="4" s="1"/>
  <c r="C2882" i="4" s="1"/>
  <c r="C2883" i="4" s="1"/>
  <c r="C2884" i="4" s="1"/>
  <c r="C2885" i="4" s="1"/>
  <c r="C2886" i="4" s="1"/>
  <c r="C2887" i="4" s="1"/>
  <c r="C2888" i="4" s="1"/>
  <c r="C2889" i="4" s="1"/>
  <c r="C2890" i="4" s="1"/>
  <c r="C2891" i="4" s="1"/>
  <c r="C2892" i="4" s="1"/>
  <c r="C2893" i="4" s="1"/>
  <c r="C2894" i="4" s="1"/>
  <c r="C2895" i="4" s="1"/>
  <c r="C2896" i="4" s="1"/>
  <c r="C2897" i="4" s="1"/>
  <c r="C2898" i="4" s="1"/>
  <c r="C2899" i="4" s="1"/>
  <c r="C2900" i="4" s="1"/>
  <c r="C2901" i="4" s="1"/>
  <c r="C2902" i="4" s="1"/>
  <c r="C2903" i="4" s="1"/>
  <c r="C2904" i="4" s="1"/>
  <c r="C2905" i="4" s="1"/>
  <c r="C2906" i="4" s="1"/>
  <c r="C2907" i="4" s="1"/>
  <c r="C2908" i="4" s="1"/>
  <c r="C2909" i="4" s="1"/>
  <c r="C2910" i="4" s="1"/>
  <c r="C2911" i="4" s="1"/>
  <c r="C2912" i="4" s="1"/>
  <c r="C2913" i="4" s="1"/>
  <c r="C2914" i="4" s="1"/>
  <c r="C2915" i="4" s="1"/>
  <c r="C2916" i="4" s="1"/>
  <c r="C2917" i="4" s="1"/>
  <c r="C2918" i="4" s="1"/>
  <c r="C2919" i="4" s="1"/>
  <c r="C2920" i="4" s="1"/>
  <c r="C2921" i="4" s="1"/>
  <c r="C2922" i="4" s="1"/>
  <c r="C2923" i="4" s="1"/>
  <c r="C2924" i="4" s="1"/>
  <c r="C2925" i="4" s="1"/>
  <c r="C2926" i="4" s="1"/>
  <c r="C2927" i="4" s="1"/>
  <c r="C2928" i="4" s="1"/>
  <c r="C2929" i="4" s="1"/>
  <c r="C2930" i="4" s="1"/>
  <c r="C2931" i="4" s="1"/>
  <c r="C2932" i="4" s="1"/>
  <c r="C2933" i="4" s="1"/>
  <c r="C2934" i="4" s="1"/>
  <c r="C2935" i="4" s="1"/>
  <c r="C2936" i="4" s="1"/>
  <c r="C2937" i="4" s="1"/>
  <c r="C2938" i="4" s="1"/>
  <c r="C2939" i="4" s="1"/>
  <c r="C2940" i="4" s="1"/>
  <c r="C2941" i="4" s="1"/>
  <c r="C2942" i="4" s="1"/>
  <c r="C2943" i="4" s="1"/>
  <c r="C2944" i="4" s="1"/>
  <c r="C2945" i="4" s="1"/>
  <c r="C2946" i="4" s="1"/>
  <c r="C2947" i="4" s="1"/>
  <c r="C2948" i="4" s="1"/>
  <c r="C2949" i="4" s="1"/>
  <c r="C2950" i="4" s="1"/>
  <c r="C2951" i="4" s="1"/>
  <c r="C2952" i="4" s="1"/>
  <c r="C2953" i="4" s="1"/>
  <c r="C2954" i="4" s="1"/>
  <c r="C2955" i="4" s="1"/>
  <c r="C2956" i="4" s="1"/>
  <c r="C2957" i="4" s="1"/>
  <c r="C2958" i="4" s="1"/>
  <c r="C2959" i="4" s="1"/>
  <c r="C2960" i="4" s="1"/>
  <c r="C2961" i="4" s="1"/>
  <c r="C2962" i="4" s="1"/>
  <c r="C2963" i="4" s="1"/>
  <c r="C2964" i="4" s="1"/>
  <c r="C2965" i="4" s="1"/>
  <c r="C2966" i="4" s="1"/>
  <c r="C2967" i="4" s="1"/>
  <c r="C2968" i="4" s="1"/>
  <c r="C2969" i="4" s="1"/>
  <c r="C2970" i="4" s="1"/>
  <c r="C2971" i="4" s="1"/>
  <c r="C2972" i="4" s="1"/>
  <c r="C2973" i="4" s="1"/>
  <c r="C2974" i="4" s="1"/>
  <c r="C2975" i="4" s="1"/>
  <c r="C2976" i="4" s="1"/>
  <c r="C2977" i="4" s="1"/>
  <c r="C2978" i="4" s="1"/>
  <c r="C2979" i="4" s="1"/>
  <c r="C2980" i="4" s="1"/>
  <c r="C2981" i="4" s="1"/>
  <c r="C2982" i="4" s="1"/>
  <c r="C2983" i="4" s="1"/>
  <c r="C2984" i="4" s="1"/>
  <c r="C2985" i="4" s="1"/>
  <c r="C2986" i="4" s="1"/>
  <c r="C2987" i="4" s="1"/>
  <c r="C2988" i="4" s="1"/>
  <c r="C2989" i="4" s="1"/>
  <c r="C2990" i="4" s="1"/>
  <c r="C2991" i="4" s="1"/>
  <c r="C2992" i="4" s="1"/>
  <c r="C2993" i="4" s="1"/>
  <c r="C2994" i="4" s="1"/>
  <c r="C2995" i="4" s="1"/>
  <c r="C2996" i="4" s="1"/>
  <c r="C2997" i="4" s="1"/>
  <c r="C2998" i="4" s="1"/>
  <c r="C2999" i="4" s="1"/>
  <c r="C3000" i="4" s="1"/>
  <c r="C3001" i="4" s="1"/>
  <c r="C3002" i="4" s="1"/>
  <c r="C3003" i="4" s="1"/>
  <c r="C3004" i="4" s="1"/>
  <c r="C3005" i="4" s="1"/>
  <c r="C3006" i="4" s="1"/>
  <c r="C3007" i="4" s="1"/>
  <c r="C3008" i="4" s="1"/>
  <c r="C3009" i="4" s="1"/>
  <c r="C3010" i="4" s="1"/>
  <c r="C3011" i="4" s="1"/>
  <c r="C3012" i="4" s="1"/>
  <c r="C3013" i="4" s="1"/>
  <c r="C3014" i="4" s="1"/>
  <c r="C3015" i="4" s="1"/>
  <c r="C3016" i="4" s="1"/>
  <c r="C3017" i="4" s="1"/>
  <c r="C3018" i="4" s="1"/>
  <c r="C3019" i="4" s="1"/>
  <c r="C3020" i="4" s="1"/>
  <c r="C3021" i="4" s="1"/>
  <c r="C3022" i="4" s="1"/>
  <c r="C3023" i="4" s="1"/>
  <c r="C3024" i="4" s="1"/>
  <c r="C3025" i="4" s="1"/>
  <c r="C3026" i="4" s="1"/>
  <c r="C3027" i="4" s="1"/>
  <c r="C3028" i="4" s="1"/>
  <c r="C3029" i="4" s="1"/>
  <c r="C3030" i="4" s="1"/>
  <c r="C3031" i="4" s="1"/>
  <c r="C3032" i="4" s="1"/>
  <c r="C3033" i="4" s="1"/>
  <c r="C3034" i="4" s="1"/>
  <c r="C3035" i="4" s="1"/>
  <c r="C3036" i="4" s="1"/>
  <c r="C3037" i="4" s="1"/>
  <c r="C3038" i="4" s="1"/>
  <c r="C3039" i="4" s="1"/>
  <c r="C3040" i="4" s="1"/>
  <c r="C3041" i="4" s="1"/>
  <c r="C3042" i="4" s="1"/>
  <c r="C3043" i="4" s="1"/>
  <c r="C3044" i="4" s="1"/>
  <c r="C3045" i="4" s="1"/>
  <c r="C3046" i="4" s="1"/>
  <c r="C3047" i="4" s="1"/>
  <c r="C3048" i="4" s="1"/>
  <c r="C3049" i="4" s="1"/>
  <c r="C3050" i="4" s="1"/>
  <c r="C3051" i="4" s="1"/>
  <c r="C3052" i="4" s="1"/>
  <c r="C3053" i="4" s="1"/>
  <c r="C3054" i="4" s="1"/>
  <c r="C3055" i="4" s="1"/>
  <c r="C3056" i="4" s="1"/>
  <c r="C3057" i="4" s="1"/>
  <c r="C3058" i="4" s="1"/>
  <c r="C3059" i="4" s="1"/>
  <c r="C3060" i="4" s="1"/>
  <c r="C3061" i="4" s="1"/>
  <c r="C3062" i="4" s="1"/>
  <c r="C3063" i="4" s="1"/>
  <c r="C3064" i="4" s="1"/>
  <c r="C3065" i="4" s="1"/>
  <c r="C3066" i="4" s="1"/>
  <c r="C3067" i="4" s="1"/>
  <c r="C3068" i="4" s="1"/>
  <c r="C3069" i="4" s="1"/>
  <c r="C3070" i="4" s="1"/>
  <c r="C3071" i="4" s="1"/>
  <c r="C3072" i="4" s="1"/>
  <c r="C3073" i="4" s="1"/>
  <c r="C3074" i="4" s="1"/>
  <c r="C3075" i="4" s="1"/>
  <c r="C3076" i="4" s="1"/>
  <c r="C3077" i="4" s="1"/>
  <c r="C3078" i="4" s="1"/>
  <c r="C3079" i="4" s="1"/>
  <c r="C3080" i="4" s="1"/>
  <c r="C3081" i="4" s="1"/>
  <c r="C3082" i="4" s="1"/>
  <c r="C3083" i="4" s="1"/>
  <c r="C3084" i="4" s="1"/>
  <c r="C3085" i="4" s="1"/>
  <c r="C3086" i="4" s="1"/>
  <c r="C3087" i="4" s="1"/>
  <c r="C3088" i="4" s="1"/>
  <c r="C3089" i="4" s="1"/>
  <c r="C3090" i="4" s="1"/>
  <c r="C3091" i="4" s="1"/>
  <c r="C3092" i="4" s="1"/>
  <c r="C3093" i="4" s="1"/>
  <c r="C3094" i="4" s="1"/>
  <c r="C3095" i="4" s="1"/>
  <c r="C3096" i="4" s="1"/>
  <c r="C3097" i="4" s="1"/>
  <c r="C3098" i="4" s="1"/>
  <c r="C3099" i="4" s="1"/>
  <c r="C3100" i="4" s="1"/>
  <c r="C3101" i="4" s="1"/>
  <c r="C3102" i="4" s="1"/>
  <c r="C3103" i="4" s="1"/>
  <c r="C3104" i="4" s="1"/>
  <c r="C3105" i="4" s="1"/>
  <c r="C3106" i="4" s="1"/>
  <c r="C3107" i="4" s="1"/>
  <c r="C3108" i="4" s="1"/>
  <c r="C3109" i="4" s="1"/>
  <c r="C3110" i="4" s="1"/>
  <c r="C3111" i="4" s="1"/>
  <c r="C3112" i="4" s="1"/>
  <c r="C3113" i="4" s="1"/>
  <c r="C3114" i="4" s="1"/>
  <c r="C3115" i="4" s="1"/>
  <c r="C3116" i="4" s="1"/>
  <c r="C3117" i="4" s="1"/>
  <c r="C3118" i="4" s="1"/>
  <c r="C3119" i="4" s="1"/>
  <c r="C3120" i="4" s="1"/>
  <c r="C3121" i="4" s="1"/>
  <c r="C3122" i="4" s="1"/>
  <c r="C3123" i="4" s="1"/>
  <c r="C3124" i="4" s="1"/>
  <c r="C3125" i="4" s="1"/>
  <c r="C3126" i="4" s="1"/>
  <c r="C3127" i="4" s="1"/>
  <c r="C3128" i="4" s="1"/>
  <c r="C3129" i="4" s="1"/>
  <c r="C3130" i="4" s="1"/>
  <c r="C3131" i="4" s="1"/>
  <c r="C3132" i="4" s="1"/>
  <c r="C3133" i="4" s="1"/>
  <c r="C3134" i="4" s="1"/>
  <c r="C3135" i="4" s="1"/>
  <c r="C3136" i="4" s="1"/>
  <c r="C3137" i="4" s="1"/>
  <c r="C3138" i="4" s="1"/>
  <c r="C3139" i="4" s="1"/>
  <c r="C3140" i="4" s="1"/>
  <c r="C3141" i="4" s="1"/>
  <c r="C3142" i="4" s="1"/>
  <c r="C3143" i="4" s="1"/>
  <c r="C3144" i="4" s="1"/>
  <c r="C3145" i="4" s="1"/>
  <c r="C3146" i="4" s="1"/>
  <c r="C3147" i="4" s="1"/>
  <c r="C3148" i="4" s="1"/>
  <c r="C3149" i="4" s="1"/>
  <c r="C3150" i="4" s="1"/>
  <c r="C3151" i="4" s="1"/>
  <c r="C3152" i="4" s="1"/>
  <c r="C3153" i="4" s="1"/>
  <c r="C3154" i="4" s="1"/>
  <c r="C3155" i="4" s="1"/>
  <c r="C3156" i="4" s="1"/>
  <c r="C3157" i="4" s="1"/>
  <c r="C3158" i="4" s="1"/>
  <c r="C3159" i="4" s="1"/>
  <c r="C3160" i="4" s="1"/>
  <c r="C3161" i="4" s="1"/>
  <c r="C3162" i="4" s="1"/>
  <c r="C3163" i="4" s="1"/>
  <c r="C3164" i="4" s="1"/>
  <c r="C3165" i="4" s="1"/>
  <c r="C3166" i="4" s="1"/>
  <c r="C3167" i="4" s="1"/>
  <c r="C3168" i="4" s="1"/>
  <c r="C3169" i="4" s="1"/>
  <c r="C3170" i="4" s="1"/>
  <c r="C3171" i="4" s="1"/>
  <c r="C3172" i="4" s="1"/>
  <c r="C3173" i="4" s="1"/>
  <c r="C3174" i="4" s="1"/>
  <c r="C3175" i="4" s="1"/>
  <c r="C3176" i="4" s="1"/>
  <c r="C3177" i="4" s="1"/>
  <c r="C3178" i="4" s="1"/>
  <c r="C3179" i="4" s="1"/>
  <c r="C3180" i="4" s="1"/>
  <c r="C3181" i="4" s="1"/>
  <c r="C3182" i="4" s="1"/>
  <c r="C3183" i="4" s="1"/>
  <c r="C3184" i="4" s="1"/>
  <c r="C3185" i="4" s="1"/>
  <c r="C3186" i="4" s="1"/>
  <c r="C3187" i="4" s="1"/>
  <c r="C3188" i="4" s="1"/>
  <c r="C3189" i="4" s="1"/>
  <c r="C3190" i="4" s="1"/>
  <c r="C3191" i="4" s="1"/>
  <c r="C3192" i="4" s="1"/>
  <c r="C3193" i="4" s="1"/>
  <c r="C3194" i="4" s="1"/>
  <c r="C3195" i="4" s="1"/>
  <c r="C3196" i="4" s="1"/>
  <c r="C3197" i="4" s="1"/>
  <c r="C3198" i="4" s="1"/>
  <c r="C3199" i="4" s="1"/>
  <c r="C3200" i="4" s="1"/>
  <c r="C3201" i="4" s="1"/>
  <c r="C3202" i="4" s="1"/>
  <c r="C3203" i="4" s="1"/>
  <c r="C3204" i="4" s="1"/>
  <c r="C3205" i="4" s="1"/>
  <c r="C3206" i="4" s="1"/>
  <c r="C3207" i="4" s="1"/>
  <c r="C3208" i="4" s="1"/>
  <c r="C3209" i="4" s="1"/>
  <c r="C3210" i="4" s="1"/>
  <c r="C3211" i="4" s="1"/>
  <c r="C3212" i="4" s="1"/>
  <c r="C3213" i="4" s="1"/>
  <c r="C3214" i="4" s="1"/>
  <c r="C3215" i="4" s="1"/>
  <c r="C3216" i="4" s="1"/>
  <c r="C3217" i="4" s="1"/>
  <c r="C3218" i="4" s="1"/>
  <c r="C3219" i="4" s="1"/>
  <c r="C3220" i="4" s="1"/>
  <c r="C3221" i="4" s="1"/>
  <c r="C3222" i="4" s="1"/>
  <c r="C3223" i="4" s="1"/>
  <c r="C3224" i="4" s="1"/>
  <c r="C3225" i="4" s="1"/>
  <c r="C3226" i="4" s="1"/>
  <c r="C3227" i="4" s="1"/>
  <c r="C3228" i="4" s="1"/>
  <c r="C3229" i="4" s="1"/>
  <c r="C3230" i="4" s="1"/>
  <c r="C3231" i="4" s="1"/>
  <c r="C3232" i="4" s="1"/>
  <c r="C3233" i="4" s="1"/>
  <c r="C3234" i="4" s="1"/>
  <c r="C3235" i="4" s="1"/>
  <c r="C3236" i="4" s="1"/>
  <c r="C3237" i="4" s="1"/>
  <c r="C3238" i="4" s="1"/>
  <c r="C3239" i="4" s="1"/>
  <c r="C3240" i="4" s="1"/>
  <c r="C3241" i="4" s="1"/>
  <c r="C3242" i="4" s="1"/>
  <c r="C3243" i="4" s="1"/>
  <c r="C3244" i="4" s="1"/>
  <c r="C3245" i="4" s="1"/>
  <c r="C3246" i="4" s="1"/>
  <c r="C3247" i="4" s="1"/>
  <c r="C3248" i="4" s="1"/>
  <c r="C3249" i="4" s="1"/>
  <c r="C3250" i="4" s="1"/>
  <c r="C3251" i="4" s="1"/>
  <c r="C3252" i="4" s="1"/>
  <c r="C3253" i="4" s="1"/>
  <c r="C3254" i="4" s="1"/>
  <c r="C3255" i="4" s="1"/>
  <c r="C3256" i="4" s="1"/>
  <c r="C3257" i="4" s="1"/>
  <c r="C3258" i="4" s="1"/>
  <c r="C3259" i="4" s="1"/>
  <c r="C3260" i="4" s="1"/>
  <c r="C3261" i="4" s="1"/>
  <c r="C3262" i="4" s="1"/>
  <c r="C3263" i="4" s="1"/>
  <c r="C3264" i="4" s="1"/>
  <c r="C3265" i="4" s="1"/>
  <c r="C3266" i="4" s="1"/>
  <c r="C3267" i="4" s="1"/>
  <c r="C3268" i="4" s="1"/>
  <c r="C3269" i="4" s="1"/>
  <c r="C3270" i="4" s="1"/>
  <c r="C3271" i="4" s="1"/>
  <c r="C3272" i="4" s="1"/>
  <c r="C3273" i="4" s="1"/>
  <c r="C3274" i="4" s="1"/>
  <c r="C3275" i="4" s="1"/>
  <c r="C3276" i="4" s="1"/>
  <c r="C3277" i="4" s="1"/>
  <c r="C3278" i="4" s="1"/>
  <c r="C3279" i="4" s="1"/>
  <c r="C3280" i="4" s="1"/>
  <c r="C3281" i="4" s="1"/>
  <c r="C3282" i="4" s="1"/>
  <c r="C3283" i="4" s="1"/>
  <c r="C3284" i="4" s="1"/>
  <c r="C3285" i="4" s="1"/>
  <c r="C3286" i="4" s="1"/>
  <c r="C3287" i="4" s="1"/>
  <c r="C3288" i="4" s="1"/>
  <c r="C3289" i="4" s="1"/>
  <c r="C3290" i="4" s="1"/>
  <c r="C3291" i="4" s="1"/>
  <c r="C3292" i="4" s="1"/>
  <c r="C3293" i="4" s="1"/>
  <c r="C3294" i="4" s="1"/>
  <c r="C3295" i="4" s="1"/>
  <c r="C3296" i="4" s="1"/>
  <c r="C3297" i="4" s="1"/>
  <c r="C3298" i="4" s="1"/>
  <c r="C3299" i="4" s="1"/>
  <c r="C3300" i="4" s="1"/>
  <c r="C3301" i="4" s="1"/>
  <c r="C3302" i="4" s="1"/>
  <c r="C3303" i="4" s="1"/>
  <c r="C3304" i="4" s="1"/>
  <c r="C3305" i="4" s="1"/>
  <c r="C3306" i="4" s="1"/>
  <c r="C3307" i="4" s="1"/>
  <c r="C3308" i="4" s="1"/>
  <c r="C3309" i="4" s="1"/>
  <c r="C3310" i="4" s="1"/>
  <c r="C3311" i="4" s="1"/>
  <c r="C3312" i="4" s="1"/>
  <c r="C3313" i="4" s="1"/>
  <c r="C3314" i="4" s="1"/>
  <c r="C3315" i="4" s="1"/>
  <c r="C3316" i="4" s="1"/>
  <c r="C3317" i="4" s="1"/>
  <c r="C3318" i="4" s="1"/>
  <c r="C3319" i="4" s="1"/>
  <c r="C3320" i="4" s="1"/>
  <c r="C3321" i="4" s="1"/>
  <c r="C3322" i="4" s="1"/>
  <c r="C3323" i="4" s="1"/>
  <c r="C3324" i="4" s="1"/>
  <c r="C3325" i="4" s="1"/>
  <c r="C3326" i="4" s="1"/>
  <c r="C3327" i="4" s="1"/>
  <c r="C3328" i="4" s="1"/>
  <c r="C3329" i="4" s="1"/>
  <c r="C3330" i="4" s="1"/>
  <c r="C3331" i="4" s="1"/>
  <c r="C3332" i="4" s="1"/>
  <c r="C3333" i="4" s="1"/>
  <c r="C3334" i="4" s="1"/>
  <c r="C3335" i="4" s="1"/>
  <c r="C3336" i="4" s="1"/>
  <c r="C3337" i="4" s="1"/>
  <c r="C3338" i="4" s="1"/>
  <c r="C3339" i="4" s="1"/>
  <c r="C3340" i="4" s="1"/>
  <c r="C3341" i="4" s="1"/>
  <c r="C3342" i="4" s="1"/>
  <c r="C3343" i="4" s="1"/>
  <c r="C3344" i="4" s="1"/>
  <c r="C3345" i="4" s="1"/>
  <c r="C3346" i="4" s="1"/>
  <c r="C3347" i="4" s="1"/>
  <c r="C3348" i="4" s="1"/>
  <c r="C3349" i="4" s="1"/>
  <c r="C3350" i="4" s="1"/>
  <c r="C3351" i="4" s="1"/>
  <c r="C3352" i="4" s="1"/>
  <c r="C3353" i="4" s="1"/>
  <c r="C3354" i="4" s="1"/>
  <c r="C3355" i="4" s="1"/>
  <c r="C3356" i="4" s="1"/>
  <c r="C3357" i="4" s="1"/>
  <c r="C3358" i="4" s="1"/>
  <c r="C3359" i="4" s="1"/>
  <c r="C3360" i="4" s="1"/>
  <c r="C3361" i="4" s="1"/>
  <c r="C3362" i="4" s="1"/>
  <c r="C3363" i="4" s="1"/>
  <c r="C3364" i="4" s="1"/>
  <c r="C3365" i="4" s="1"/>
  <c r="C3366" i="4" s="1"/>
  <c r="C3367" i="4" s="1"/>
  <c r="C3368" i="4" s="1"/>
  <c r="C3369" i="4" s="1"/>
  <c r="C3370" i="4" s="1"/>
  <c r="C3371" i="4" s="1"/>
  <c r="C3372" i="4" s="1"/>
  <c r="C3373" i="4" s="1"/>
  <c r="C3374" i="4" s="1"/>
  <c r="C3375" i="4" s="1"/>
  <c r="C3376" i="4" s="1"/>
  <c r="C3377" i="4" s="1"/>
  <c r="C3378" i="4" s="1"/>
  <c r="C3379" i="4" s="1"/>
  <c r="C3380" i="4" s="1"/>
  <c r="C3381" i="4" s="1"/>
  <c r="C3382" i="4" s="1"/>
  <c r="C3383" i="4" s="1"/>
  <c r="C3384" i="4" s="1"/>
  <c r="C3385" i="4" s="1"/>
  <c r="C3386" i="4" s="1"/>
  <c r="C3387" i="4" s="1"/>
  <c r="C3388" i="4" s="1"/>
  <c r="C3389" i="4" s="1"/>
  <c r="C3390" i="4" s="1"/>
  <c r="C3391" i="4" s="1"/>
  <c r="C3392" i="4" s="1"/>
  <c r="C3393" i="4" s="1"/>
  <c r="C3394" i="4" s="1"/>
  <c r="C3395" i="4" s="1"/>
  <c r="C3396" i="4" s="1"/>
  <c r="C3397" i="4" s="1"/>
  <c r="C3398" i="4" s="1"/>
  <c r="C3399" i="4" s="1"/>
  <c r="C3400" i="4" s="1"/>
  <c r="C3401" i="4" s="1"/>
  <c r="C3402" i="4" s="1"/>
  <c r="C3403" i="4" s="1"/>
  <c r="C3404" i="4" s="1"/>
  <c r="C3405" i="4" s="1"/>
  <c r="C3406" i="4" s="1"/>
  <c r="C3407" i="4" s="1"/>
  <c r="C3408" i="4" s="1"/>
  <c r="C3409" i="4" s="1"/>
  <c r="C3410" i="4" s="1"/>
  <c r="C3411" i="4" s="1"/>
  <c r="C3412" i="4" s="1"/>
  <c r="C3413" i="4" s="1"/>
  <c r="C3414" i="4" s="1"/>
  <c r="C3415" i="4" s="1"/>
  <c r="C3416" i="4" s="1"/>
  <c r="C3417" i="4" s="1"/>
  <c r="C3418" i="4" s="1"/>
  <c r="C3419" i="4" s="1"/>
  <c r="C3420" i="4" s="1"/>
  <c r="C3421" i="4" s="1"/>
  <c r="C3422" i="4" s="1"/>
  <c r="C3423" i="4" s="1"/>
  <c r="C3424" i="4" s="1"/>
  <c r="C3425" i="4" s="1"/>
  <c r="C3426" i="4" s="1"/>
  <c r="C3427" i="4" s="1"/>
  <c r="C3428" i="4" s="1"/>
  <c r="C3429" i="4" s="1"/>
  <c r="C3430" i="4" s="1"/>
  <c r="C3431" i="4" s="1"/>
  <c r="C3432" i="4" s="1"/>
  <c r="C3433" i="4" s="1"/>
  <c r="C3434" i="4" s="1"/>
  <c r="C3435" i="4" s="1"/>
  <c r="C3436" i="4" s="1"/>
  <c r="C3437" i="4" s="1"/>
  <c r="C3438" i="4" s="1"/>
  <c r="C3439" i="4" s="1"/>
  <c r="C3440" i="4" s="1"/>
  <c r="C3441" i="4" s="1"/>
  <c r="C3442" i="4" s="1"/>
  <c r="C3443" i="4" s="1"/>
  <c r="C3444" i="4" s="1"/>
  <c r="C3445" i="4" s="1"/>
  <c r="C3446" i="4" s="1"/>
  <c r="C3447" i="4" s="1"/>
  <c r="C3448" i="4" s="1"/>
  <c r="C3449" i="4" s="1"/>
  <c r="C3450" i="4" s="1"/>
  <c r="C3451" i="4" s="1"/>
  <c r="C3452" i="4" s="1"/>
  <c r="C3453" i="4" s="1"/>
  <c r="C3454" i="4" s="1"/>
  <c r="C3455" i="4" s="1"/>
  <c r="C3456" i="4" s="1"/>
  <c r="C3457" i="4" s="1"/>
  <c r="C3458" i="4" s="1"/>
  <c r="C3459" i="4" s="1"/>
  <c r="C3460" i="4" s="1"/>
  <c r="C3461" i="4" s="1"/>
  <c r="C3462" i="4" s="1"/>
  <c r="C3463" i="4" s="1"/>
  <c r="C3464" i="4" s="1"/>
  <c r="C3465" i="4" s="1"/>
  <c r="C3466" i="4" s="1"/>
  <c r="C3467" i="4" s="1"/>
  <c r="C3468" i="4" s="1"/>
  <c r="C3469" i="4" s="1"/>
  <c r="C3470" i="4" s="1"/>
  <c r="C3471" i="4" s="1"/>
  <c r="C3472" i="4" s="1"/>
  <c r="C3473" i="4" s="1"/>
  <c r="C3474" i="4" s="1"/>
  <c r="C3475" i="4" s="1"/>
  <c r="C3476" i="4" s="1"/>
  <c r="C3477" i="4" s="1"/>
  <c r="C3478" i="4" s="1"/>
  <c r="C3479" i="4" s="1"/>
  <c r="C3480" i="4" s="1"/>
  <c r="C3481" i="4" s="1"/>
  <c r="C3482" i="4" s="1"/>
  <c r="C3483" i="4" s="1"/>
  <c r="C3484" i="4" s="1"/>
  <c r="C3485" i="4" s="1"/>
  <c r="C3486" i="4" s="1"/>
  <c r="C3487" i="4" s="1"/>
  <c r="C3488" i="4" s="1"/>
  <c r="C3489" i="4" s="1"/>
  <c r="C3490" i="4" s="1"/>
  <c r="C3491" i="4" s="1"/>
  <c r="C3492" i="4" s="1"/>
  <c r="C3493" i="4" s="1"/>
  <c r="C3494" i="4" s="1"/>
  <c r="C3495" i="4" s="1"/>
  <c r="C3496" i="4" s="1"/>
  <c r="C3497" i="4" s="1"/>
  <c r="C3498" i="4" s="1"/>
  <c r="C3499" i="4" s="1"/>
  <c r="C3500" i="4" s="1"/>
  <c r="C3501" i="4" s="1"/>
  <c r="C3502" i="4" s="1"/>
  <c r="C3503" i="4" s="1"/>
  <c r="C3504" i="4" s="1"/>
  <c r="C3505" i="4" s="1"/>
  <c r="C3506" i="4" s="1"/>
  <c r="C3507" i="4" s="1"/>
  <c r="C3508" i="4" s="1"/>
  <c r="C3509" i="4" s="1"/>
  <c r="C3510" i="4" s="1"/>
  <c r="C3511" i="4" s="1"/>
  <c r="C3512" i="4" s="1"/>
  <c r="C3513" i="4" s="1"/>
  <c r="C3514" i="4" s="1"/>
  <c r="C3515" i="4" s="1"/>
  <c r="C3516" i="4" s="1"/>
  <c r="C3517" i="4" s="1"/>
  <c r="C3518" i="4" s="1"/>
  <c r="C3519" i="4" s="1"/>
  <c r="C3520" i="4" s="1"/>
  <c r="C3521" i="4" s="1"/>
  <c r="C3522" i="4" s="1"/>
  <c r="C3523" i="4" s="1"/>
  <c r="C3524" i="4" s="1"/>
  <c r="C3525" i="4" s="1"/>
  <c r="C3526" i="4" s="1"/>
  <c r="C3527" i="4" s="1"/>
  <c r="C3528" i="4" s="1"/>
  <c r="C3529" i="4" s="1"/>
  <c r="C3530" i="4" s="1"/>
  <c r="C3531" i="4" s="1"/>
  <c r="C3532" i="4" s="1"/>
  <c r="C3533" i="4" s="1"/>
  <c r="C3534" i="4" s="1"/>
  <c r="C3535" i="4" s="1"/>
  <c r="C3536" i="4" s="1"/>
  <c r="C3537" i="4" s="1"/>
  <c r="C3538" i="4" s="1"/>
  <c r="C3539" i="4" s="1"/>
  <c r="C3540" i="4" s="1"/>
  <c r="C3541" i="4" s="1"/>
  <c r="C3542" i="4" s="1"/>
  <c r="C3543" i="4" s="1"/>
  <c r="C3544" i="4" s="1"/>
  <c r="C3545" i="4" s="1"/>
  <c r="C3546" i="4" s="1"/>
  <c r="C3547" i="4" s="1"/>
  <c r="C3548" i="4" s="1"/>
  <c r="C3549" i="4" s="1"/>
  <c r="C3550" i="4" s="1"/>
  <c r="C3551" i="4" s="1"/>
  <c r="C3552" i="4" s="1"/>
  <c r="C3553" i="4" s="1"/>
  <c r="C3554" i="4" s="1"/>
  <c r="C3555" i="4" s="1"/>
  <c r="C3556" i="4" s="1"/>
  <c r="C3557" i="4" s="1"/>
  <c r="C3558" i="4" s="1"/>
  <c r="C3559" i="4" s="1"/>
  <c r="C3560" i="4" s="1"/>
  <c r="C3561" i="4" s="1"/>
  <c r="C3562" i="4" s="1"/>
  <c r="C3563" i="4" s="1"/>
  <c r="C3564" i="4" s="1"/>
  <c r="C3565" i="4" s="1"/>
  <c r="C3566" i="4" s="1"/>
  <c r="C3567" i="4" s="1"/>
  <c r="C3568" i="4" s="1"/>
  <c r="C3569" i="4" s="1"/>
  <c r="C3570" i="4" s="1"/>
  <c r="C3571" i="4" s="1"/>
  <c r="C3572" i="4" s="1"/>
  <c r="C3573" i="4" s="1"/>
  <c r="C3574" i="4" s="1"/>
  <c r="C3575" i="4" s="1"/>
  <c r="C3576" i="4" s="1"/>
  <c r="C3577" i="4" s="1"/>
  <c r="C3578" i="4" s="1"/>
  <c r="C3579" i="4" s="1"/>
  <c r="C3580" i="4" s="1"/>
  <c r="C3581" i="4" s="1"/>
  <c r="C3582" i="4" s="1"/>
  <c r="C3583" i="4" s="1"/>
  <c r="C3584" i="4" s="1"/>
  <c r="C3585" i="4" s="1"/>
  <c r="C3586" i="4" s="1"/>
  <c r="C3587" i="4" s="1"/>
  <c r="C3588" i="4" s="1"/>
  <c r="C3589" i="4" s="1"/>
  <c r="C3590" i="4" s="1"/>
  <c r="C3591" i="4" s="1"/>
  <c r="C3592" i="4" s="1"/>
  <c r="C3593" i="4" s="1"/>
  <c r="C3594" i="4" s="1"/>
  <c r="C3595" i="4" s="1"/>
  <c r="C3596" i="4" s="1"/>
  <c r="C3597" i="4" s="1"/>
  <c r="C3598" i="4" s="1"/>
  <c r="C3599" i="4" s="1"/>
  <c r="C3600" i="4" s="1"/>
  <c r="C3601" i="4" s="1"/>
  <c r="C3602" i="4" s="1"/>
  <c r="C3603" i="4" s="1"/>
  <c r="C3604" i="4" s="1"/>
  <c r="C3605" i="4" s="1"/>
  <c r="C3606" i="4" s="1"/>
  <c r="C3607" i="4" s="1"/>
  <c r="C3608" i="4" s="1"/>
  <c r="C3609" i="4" s="1"/>
  <c r="C3610" i="4" s="1"/>
  <c r="C3611" i="4" s="1"/>
  <c r="C3612" i="4" s="1"/>
  <c r="C3613" i="4" s="1"/>
  <c r="C3614" i="4" s="1"/>
  <c r="C3615" i="4" s="1"/>
  <c r="C3616" i="4" s="1"/>
  <c r="C3617" i="4" s="1"/>
  <c r="C3618" i="4" s="1"/>
  <c r="C3619" i="4" s="1"/>
  <c r="C3620" i="4" s="1"/>
  <c r="C3621" i="4" s="1"/>
  <c r="C3622" i="4" s="1"/>
  <c r="C3623" i="4" s="1"/>
  <c r="C3624" i="4" s="1"/>
  <c r="C3625" i="4" s="1"/>
  <c r="C3626" i="4" s="1"/>
  <c r="C3627" i="4" s="1"/>
  <c r="C3628" i="4" s="1"/>
  <c r="C3629" i="4" s="1"/>
  <c r="C3630" i="4" s="1"/>
  <c r="C3631" i="4" s="1"/>
  <c r="C3632" i="4" s="1"/>
  <c r="C3633" i="4" s="1"/>
  <c r="C3634" i="4" s="1"/>
  <c r="C3635" i="4" s="1"/>
  <c r="C3636" i="4" s="1"/>
  <c r="C3637" i="4" s="1"/>
  <c r="C3638" i="4" s="1"/>
  <c r="C3639" i="4" s="1"/>
  <c r="C3640" i="4" s="1"/>
  <c r="C3641" i="4" s="1"/>
  <c r="C3642" i="4" s="1"/>
  <c r="C3643" i="4" s="1"/>
  <c r="C3644" i="4" s="1"/>
  <c r="C3645" i="4" s="1"/>
  <c r="C3646" i="4" s="1"/>
  <c r="C3647" i="4" s="1"/>
  <c r="C3648" i="4" s="1"/>
  <c r="C3649" i="4" s="1"/>
  <c r="C3650" i="4" s="1"/>
  <c r="C3651" i="4" s="1"/>
  <c r="C3652" i="4" s="1"/>
  <c r="C3653" i="4" s="1"/>
  <c r="C3654" i="4" s="1"/>
  <c r="C3655" i="4" s="1"/>
  <c r="C4" i="4"/>
  <c r="C5" i="2"/>
  <c r="C6" i="2" s="1"/>
  <c r="C7" i="2" s="1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 s="1"/>
  <c r="C34" i="2" s="1"/>
  <c r="C35" i="2" s="1"/>
  <c r="C36" i="2"/>
  <c r="C37" i="2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858" i="2" s="1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C871" i="2" s="1"/>
  <c r="C872" i="2" s="1"/>
  <c r="C873" i="2" s="1"/>
  <c r="C874" i="2" s="1"/>
  <c r="C875" i="2" s="1"/>
  <c r="C876" i="2" s="1"/>
  <c r="C877" i="2" s="1"/>
  <c r="C878" i="2" s="1"/>
  <c r="C879" i="2" s="1"/>
  <c r="C880" i="2" s="1"/>
  <c r="C881" i="2" s="1"/>
  <c r="C882" i="2" s="1"/>
  <c r="C883" i="2" s="1"/>
  <c r="C884" i="2" s="1"/>
  <c r="C885" i="2" s="1"/>
  <c r="C886" i="2" s="1"/>
  <c r="C887" i="2" s="1"/>
  <c r="C888" i="2" s="1"/>
  <c r="C889" i="2" s="1"/>
  <c r="C890" i="2" s="1"/>
  <c r="C891" i="2" s="1"/>
  <c r="C892" i="2" s="1"/>
  <c r="C893" i="2" s="1"/>
  <c r="C894" i="2" s="1"/>
  <c r="C895" i="2" s="1"/>
  <c r="C896" i="2" s="1"/>
  <c r="C897" i="2" s="1"/>
  <c r="C898" i="2" s="1"/>
  <c r="C899" i="2" s="1"/>
  <c r="C900" i="2" s="1"/>
  <c r="C901" i="2" s="1"/>
  <c r="C902" i="2" s="1"/>
  <c r="C903" i="2" s="1"/>
  <c r="C904" i="2" s="1"/>
  <c r="C905" i="2" s="1"/>
  <c r="C906" i="2" s="1"/>
  <c r="C907" i="2" s="1"/>
  <c r="C908" i="2" s="1"/>
  <c r="C909" i="2" s="1"/>
  <c r="C910" i="2" s="1"/>
  <c r="C911" i="2" s="1"/>
  <c r="C912" i="2" s="1"/>
  <c r="C913" i="2" s="1"/>
  <c r="C914" i="2" s="1"/>
  <c r="C915" i="2" s="1"/>
  <c r="C916" i="2" s="1"/>
  <c r="C917" i="2" s="1"/>
  <c r="C918" i="2" s="1"/>
  <c r="C919" i="2" s="1"/>
  <c r="C920" i="2" s="1"/>
  <c r="C921" i="2" s="1"/>
  <c r="C922" i="2" s="1"/>
  <c r="C923" i="2" s="1"/>
  <c r="C924" i="2" s="1"/>
  <c r="C925" i="2" s="1"/>
  <c r="C926" i="2" s="1"/>
  <c r="C927" i="2" s="1"/>
  <c r="C928" i="2" s="1"/>
  <c r="C929" i="2" s="1"/>
  <c r="C930" i="2" s="1"/>
  <c r="C931" i="2" s="1"/>
  <c r="C932" i="2" s="1"/>
  <c r="C933" i="2" s="1"/>
  <c r="C934" i="2" s="1"/>
  <c r="C935" i="2" s="1"/>
  <c r="C936" i="2" s="1"/>
  <c r="C937" i="2" s="1"/>
  <c r="C938" i="2" s="1"/>
  <c r="C939" i="2" s="1"/>
  <c r="C940" i="2" s="1"/>
  <c r="C941" i="2" s="1"/>
  <c r="C942" i="2" s="1"/>
  <c r="C943" i="2" s="1"/>
  <c r="C944" i="2" s="1"/>
  <c r="C945" i="2" s="1"/>
  <c r="C946" i="2" s="1"/>
  <c r="C947" i="2" s="1"/>
  <c r="C948" i="2" s="1"/>
  <c r="C949" i="2" s="1"/>
  <c r="C950" i="2" s="1"/>
  <c r="C951" i="2" s="1"/>
  <c r="C952" i="2" s="1"/>
  <c r="C953" i="2" s="1"/>
  <c r="C954" i="2" s="1"/>
  <c r="C955" i="2" s="1"/>
  <c r="C956" i="2" s="1"/>
  <c r="C957" i="2" s="1"/>
  <c r="C958" i="2" s="1"/>
  <c r="C959" i="2" s="1"/>
  <c r="C960" i="2" s="1"/>
  <c r="C961" i="2" s="1"/>
  <c r="C962" i="2" s="1"/>
  <c r="C963" i="2" s="1"/>
  <c r="C964" i="2" s="1"/>
  <c r="C965" i="2" s="1"/>
  <c r="C966" i="2" s="1"/>
  <c r="C967" i="2" s="1"/>
  <c r="C968" i="2" s="1"/>
  <c r="C969" i="2" s="1"/>
  <c r="C970" i="2" s="1"/>
  <c r="C971" i="2" s="1"/>
  <c r="C972" i="2" s="1"/>
  <c r="C973" i="2" s="1"/>
  <c r="C974" i="2" s="1"/>
  <c r="C975" i="2" s="1"/>
  <c r="C976" i="2" s="1"/>
  <c r="C977" i="2" s="1"/>
  <c r="C978" i="2" s="1"/>
  <c r="C979" i="2" s="1"/>
  <c r="C980" i="2" s="1"/>
  <c r="C981" i="2" s="1"/>
  <c r="C982" i="2" s="1"/>
  <c r="C983" i="2" s="1"/>
  <c r="C984" i="2" s="1"/>
  <c r="C985" i="2" s="1"/>
  <c r="C986" i="2" s="1"/>
  <c r="C987" i="2" s="1"/>
  <c r="C988" i="2" s="1"/>
  <c r="C989" i="2" s="1"/>
  <c r="C990" i="2" s="1"/>
  <c r="C991" i="2" s="1"/>
  <c r="C992" i="2" s="1"/>
  <c r="C993" i="2" s="1"/>
  <c r="C994" i="2" s="1"/>
  <c r="C995" i="2" s="1"/>
  <c r="C996" i="2" s="1"/>
  <c r="C997" i="2" s="1"/>
  <c r="C998" i="2" s="1"/>
  <c r="C999" i="2" s="1"/>
  <c r="C1000" i="2" s="1"/>
  <c r="C1001" i="2" s="1"/>
  <c r="C1002" i="2" s="1"/>
  <c r="C1003" i="2" s="1"/>
  <c r="C1004" i="2" s="1"/>
  <c r="C1005" i="2" s="1"/>
  <c r="C1006" i="2" s="1"/>
  <c r="C1007" i="2" s="1"/>
  <c r="C1008" i="2" s="1"/>
  <c r="C1009" i="2" s="1"/>
  <c r="C1010" i="2" s="1"/>
  <c r="C1011" i="2" s="1"/>
  <c r="C1012" i="2" s="1"/>
  <c r="C1013" i="2" s="1"/>
  <c r="C1014" i="2" s="1"/>
  <c r="C1015" i="2" s="1"/>
  <c r="C1016" i="2" s="1"/>
  <c r="C1017" i="2" s="1"/>
  <c r="C1018" i="2" s="1"/>
  <c r="C1019" i="2" s="1"/>
  <c r="C1020" i="2" s="1"/>
  <c r="C1021" i="2" s="1"/>
  <c r="C1022" i="2" s="1"/>
  <c r="C1023" i="2" s="1"/>
  <c r="C1024" i="2" s="1"/>
  <c r="C1025" i="2" s="1"/>
  <c r="C1026" i="2" s="1"/>
  <c r="C1027" i="2" s="1"/>
  <c r="C1028" i="2" s="1"/>
  <c r="C1029" i="2" s="1"/>
  <c r="C1030" i="2" s="1"/>
  <c r="C1031" i="2" s="1"/>
  <c r="C1032" i="2" s="1"/>
  <c r="C1033" i="2" s="1"/>
  <c r="C1034" i="2" s="1"/>
  <c r="C1035" i="2" s="1"/>
  <c r="C1036" i="2" s="1"/>
  <c r="C1037" i="2" s="1"/>
  <c r="C1038" i="2" s="1"/>
  <c r="C1039" i="2" s="1"/>
  <c r="C1040" i="2" s="1"/>
  <c r="C1041" i="2" s="1"/>
  <c r="C1042" i="2" s="1"/>
  <c r="C1043" i="2" s="1"/>
  <c r="C1044" i="2" s="1"/>
  <c r="C1045" i="2" s="1"/>
  <c r="C1046" i="2" s="1"/>
  <c r="C1047" i="2" s="1"/>
  <c r="C1048" i="2" s="1"/>
  <c r="C1049" i="2" s="1"/>
  <c r="C1050" i="2" s="1"/>
  <c r="C1051" i="2" s="1"/>
  <c r="C1052" i="2" s="1"/>
  <c r="C1053" i="2" s="1"/>
  <c r="C1054" i="2" s="1"/>
  <c r="C1055" i="2" s="1"/>
  <c r="C1056" i="2" s="1"/>
  <c r="C1057" i="2" s="1"/>
  <c r="C1058" i="2" s="1"/>
  <c r="C1059" i="2" s="1"/>
  <c r="C1060" i="2" s="1"/>
  <c r="C1061" i="2" s="1"/>
  <c r="C1062" i="2" s="1"/>
  <c r="C1063" i="2" s="1"/>
  <c r="C1064" i="2" s="1"/>
  <c r="C1065" i="2" s="1"/>
  <c r="C1066" i="2" s="1"/>
  <c r="C1067" i="2" s="1"/>
  <c r="C1068" i="2" s="1"/>
  <c r="C1069" i="2" s="1"/>
  <c r="C1070" i="2" s="1"/>
  <c r="C1071" i="2" s="1"/>
  <c r="C1072" i="2" s="1"/>
  <c r="C1073" i="2" s="1"/>
  <c r="C1074" i="2" s="1"/>
  <c r="C1075" i="2" s="1"/>
  <c r="C1076" i="2" s="1"/>
  <c r="C1077" i="2" s="1"/>
  <c r="C1078" i="2" s="1"/>
  <c r="C1079" i="2" s="1"/>
  <c r="C1080" i="2" s="1"/>
  <c r="C1081" i="2" s="1"/>
  <c r="C1082" i="2" s="1"/>
  <c r="C1083" i="2" s="1"/>
  <c r="C1084" i="2" s="1"/>
  <c r="C1085" i="2" s="1"/>
  <c r="C1086" i="2" s="1"/>
  <c r="C1087" i="2" s="1"/>
  <c r="C1088" i="2" s="1"/>
  <c r="C1089" i="2" s="1"/>
  <c r="C1090" i="2" s="1"/>
  <c r="C1091" i="2" s="1"/>
  <c r="C1092" i="2" s="1"/>
  <c r="C1093" i="2" s="1"/>
  <c r="C1094" i="2" s="1"/>
  <c r="C1095" i="2" s="1"/>
  <c r="C1096" i="2" s="1"/>
  <c r="C1097" i="2" s="1"/>
  <c r="C1098" i="2" s="1"/>
  <c r="C1099" i="2" s="1"/>
  <c r="C1100" i="2" s="1"/>
  <c r="C1101" i="2" s="1"/>
  <c r="C1102" i="2" s="1"/>
  <c r="C1103" i="2" s="1"/>
  <c r="C1104" i="2" s="1"/>
  <c r="C1105" i="2" s="1"/>
  <c r="C1106" i="2" s="1"/>
  <c r="C1107" i="2" s="1"/>
  <c r="C1108" i="2" s="1"/>
  <c r="C1109" i="2" s="1"/>
  <c r="C1110" i="2" s="1"/>
  <c r="C1111" i="2" s="1"/>
  <c r="C1112" i="2" s="1"/>
  <c r="C1113" i="2" s="1"/>
  <c r="C1114" i="2" s="1"/>
  <c r="C1115" i="2" s="1"/>
  <c r="C1116" i="2" s="1"/>
  <c r="C1117" i="2" s="1"/>
  <c r="C1118" i="2" s="1"/>
  <c r="C1119" i="2" s="1"/>
  <c r="C1120" i="2" s="1"/>
  <c r="C1121" i="2" s="1"/>
  <c r="C1122" i="2" s="1"/>
  <c r="C1123" i="2" s="1"/>
  <c r="C1124" i="2" s="1"/>
  <c r="C1125" i="2" s="1"/>
  <c r="C1126" i="2" s="1"/>
  <c r="C1127" i="2" s="1"/>
  <c r="C1128" i="2" s="1"/>
  <c r="C1129" i="2" s="1"/>
  <c r="C1130" i="2" s="1"/>
  <c r="C1131" i="2" s="1"/>
  <c r="C1132" i="2" s="1"/>
  <c r="C1133" i="2" s="1"/>
  <c r="C1134" i="2" s="1"/>
  <c r="C1135" i="2" s="1"/>
  <c r="C1136" i="2" s="1"/>
  <c r="C1137" i="2" s="1"/>
  <c r="C1138" i="2" s="1"/>
  <c r="C1139" i="2" s="1"/>
  <c r="C1140" i="2" s="1"/>
  <c r="C1141" i="2" s="1"/>
  <c r="C1142" i="2" s="1"/>
  <c r="C1143" i="2" s="1"/>
  <c r="C1144" i="2" s="1"/>
  <c r="C1145" i="2" s="1"/>
  <c r="C1146" i="2" s="1"/>
  <c r="C1147" i="2" s="1"/>
  <c r="C1148" i="2" s="1"/>
  <c r="C1149" i="2" s="1"/>
  <c r="C1150" i="2" s="1"/>
  <c r="C1151" i="2" s="1"/>
  <c r="C1152" i="2" s="1"/>
  <c r="C1153" i="2" s="1"/>
  <c r="C1154" i="2" s="1"/>
  <c r="C1155" i="2" s="1"/>
  <c r="C1156" i="2" s="1"/>
  <c r="C1157" i="2" s="1"/>
  <c r="C1158" i="2" s="1"/>
  <c r="C1159" i="2" s="1"/>
  <c r="C1160" i="2" s="1"/>
  <c r="C1161" i="2" s="1"/>
  <c r="C1162" i="2" s="1"/>
  <c r="C1163" i="2" s="1"/>
  <c r="C1164" i="2" s="1"/>
  <c r="C1165" i="2" s="1"/>
  <c r="C1166" i="2" s="1"/>
  <c r="C1167" i="2" s="1"/>
  <c r="C1168" i="2" s="1"/>
  <c r="C1169" i="2" s="1"/>
  <c r="C1170" i="2" s="1"/>
  <c r="C1171" i="2" s="1"/>
  <c r="C1172" i="2" s="1"/>
  <c r="C1173" i="2" s="1"/>
  <c r="C1174" i="2" s="1"/>
  <c r="C1175" i="2" s="1"/>
  <c r="C1176" i="2" s="1"/>
  <c r="C1177" i="2" s="1"/>
  <c r="C1178" i="2" s="1"/>
  <c r="C1179" i="2" s="1"/>
  <c r="C1180" i="2" s="1"/>
  <c r="C1181" i="2" s="1"/>
  <c r="C1182" i="2" s="1"/>
  <c r="C1183" i="2" s="1"/>
  <c r="C1184" i="2" s="1"/>
  <c r="C1185" i="2" s="1"/>
  <c r="C1186" i="2" s="1"/>
  <c r="C1187" i="2" s="1"/>
  <c r="C1188" i="2" s="1"/>
  <c r="C1189" i="2" s="1"/>
  <c r="C1190" i="2" s="1"/>
  <c r="C1191" i="2" s="1"/>
  <c r="C1192" i="2" s="1"/>
  <c r="C1193" i="2" s="1"/>
  <c r="C1194" i="2" s="1"/>
  <c r="C1195" i="2" s="1"/>
  <c r="C1196" i="2" s="1"/>
  <c r="C1197" i="2" s="1"/>
  <c r="C1198" i="2" s="1"/>
  <c r="C1199" i="2" s="1"/>
  <c r="C1200" i="2" s="1"/>
  <c r="C1201" i="2" s="1"/>
  <c r="C1202" i="2" s="1"/>
  <c r="C1203" i="2" s="1"/>
  <c r="C1204" i="2" s="1"/>
  <c r="C1205" i="2" s="1"/>
  <c r="C1206" i="2" s="1"/>
  <c r="C1207" i="2" s="1"/>
  <c r="C1208" i="2" s="1"/>
  <c r="C1209" i="2" s="1"/>
  <c r="C1210" i="2" s="1"/>
  <c r="C1211" i="2" s="1"/>
  <c r="C1212" i="2" s="1"/>
  <c r="C1213" i="2" s="1"/>
  <c r="C1214" i="2" s="1"/>
  <c r="C1215" i="2" s="1"/>
  <c r="C1216" i="2" s="1"/>
  <c r="C1217" i="2" s="1"/>
  <c r="C1218" i="2" s="1"/>
  <c r="C1219" i="2" s="1"/>
  <c r="C1220" i="2" s="1"/>
  <c r="C1221" i="2" s="1"/>
  <c r="C1222" i="2" s="1"/>
  <c r="C1223" i="2" s="1"/>
  <c r="C1224" i="2" s="1"/>
  <c r="C1225" i="2" s="1"/>
  <c r="C1226" i="2" s="1"/>
  <c r="C1227" i="2" s="1"/>
  <c r="C1228" i="2" s="1"/>
  <c r="C1229" i="2" s="1"/>
  <c r="C1230" i="2" s="1"/>
  <c r="C1231" i="2" s="1"/>
  <c r="C1232" i="2" s="1"/>
  <c r="C1233" i="2" s="1"/>
  <c r="C1234" i="2" s="1"/>
  <c r="C1235" i="2" s="1"/>
  <c r="C1236" i="2" s="1"/>
  <c r="C1237" i="2" s="1"/>
  <c r="C1238" i="2" s="1"/>
  <c r="C1239" i="2" s="1"/>
  <c r="C1240" i="2" s="1"/>
  <c r="C1241" i="2" s="1"/>
  <c r="C1242" i="2" s="1"/>
  <c r="C1243" i="2" s="1"/>
  <c r="C1244" i="2" s="1"/>
  <c r="C1245" i="2" s="1"/>
  <c r="C1246" i="2" s="1"/>
  <c r="C1247" i="2" s="1"/>
  <c r="C1248" i="2" s="1"/>
  <c r="C1249" i="2" s="1"/>
  <c r="C1250" i="2" s="1"/>
  <c r="C1251" i="2" s="1"/>
  <c r="C1252" i="2" s="1"/>
  <c r="C1253" i="2" s="1"/>
  <c r="C1254" i="2" s="1"/>
  <c r="C1255" i="2" s="1"/>
  <c r="C1256" i="2" s="1"/>
  <c r="C1257" i="2" s="1"/>
  <c r="C1258" i="2" s="1"/>
  <c r="C1259" i="2" s="1"/>
  <c r="C1260" i="2" s="1"/>
  <c r="C1261" i="2" s="1"/>
  <c r="C1262" i="2" s="1"/>
  <c r="C1263" i="2" s="1"/>
  <c r="C1264" i="2" s="1"/>
  <c r="C1265" i="2" s="1"/>
  <c r="C1266" i="2" s="1"/>
  <c r="C1267" i="2" s="1"/>
  <c r="C1268" i="2" s="1"/>
  <c r="C1269" i="2" s="1"/>
  <c r="C1270" i="2" s="1"/>
  <c r="C1271" i="2" s="1"/>
  <c r="C1272" i="2" s="1"/>
  <c r="C1273" i="2" s="1"/>
  <c r="C1274" i="2" s="1"/>
  <c r="C1275" i="2" s="1"/>
  <c r="C1276" i="2" s="1"/>
  <c r="C1277" i="2" s="1"/>
  <c r="C1278" i="2" s="1"/>
  <c r="C1279" i="2" s="1"/>
  <c r="C1280" i="2" s="1"/>
  <c r="C1281" i="2" s="1"/>
  <c r="C1282" i="2" s="1"/>
  <c r="C1283" i="2" s="1"/>
  <c r="C1284" i="2" s="1"/>
  <c r="C1285" i="2" s="1"/>
  <c r="C1286" i="2" s="1"/>
  <c r="C1287" i="2" s="1"/>
  <c r="C1288" i="2" s="1"/>
  <c r="C1289" i="2" s="1"/>
  <c r="C1290" i="2" s="1"/>
  <c r="C1291" i="2" s="1"/>
  <c r="C1292" i="2" s="1"/>
  <c r="C1293" i="2" s="1"/>
  <c r="C1294" i="2" s="1"/>
  <c r="C1295" i="2" s="1"/>
  <c r="C1296" i="2" s="1"/>
  <c r="C1297" i="2" s="1"/>
  <c r="C1298" i="2" s="1"/>
  <c r="C1299" i="2" s="1"/>
  <c r="C1300" i="2" s="1"/>
  <c r="C1301" i="2" s="1"/>
  <c r="C1302" i="2" s="1"/>
  <c r="C1303" i="2" s="1"/>
  <c r="C1304" i="2" s="1"/>
  <c r="C1305" i="2" s="1"/>
  <c r="C1306" i="2" s="1"/>
  <c r="C1307" i="2" s="1"/>
  <c r="C1308" i="2" s="1"/>
  <c r="C1309" i="2" s="1"/>
  <c r="C1310" i="2" s="1"/>
  <c r="C1311" i="2" s="1"/>
  <c r="C1312" i="2" s="1"/>
  <c r="C1313" i="2" s="1"/>
  <c r="C1314" i="2" s="1"/>
  <c r="C1315" i="2" s="1"/>
  <c r="C1316" i="2" s="1"/>
  <c r="C1317" i="2" s="1"/>
  <c r="C1318" i="2" s="1"/>
  <c r="C1319" i="2" s="1"/>
  <c r="C1320" i="2" s="1"/>
  <c r="C1321" i="2" s="1"/>
  <c r="C1322" i="2" s="1"/>
  <c r="C1323" i="2" s="1"/>
  <c r="C1324" i="2" s="1"/>
  <c r="C1325" i="2" s="1"/>
  <c r="C1326" i="2" s="1"/>
  <c r="C1327" i="2" s="1"/>
  <c r="C1328" i="2" s="1"/>
  <c r="C1329" i="2" s="1"/>
  <c r="C1330" i="2" s="1"/>
  <c r="C1331" i="2" s="1"/>
  <c r="C1332" i="2" s="1"/>
  <c r="C1333" i="2" s="1"/>
  <c r="C1334" i="2" s="1"/>
  <c r="C1335" i="2" s="1"/>
  <c r="C1336" i="2" s="1"/>
  <c r="C1337" i="2" s="1"/>
  <c r="C1338" i="2" s="1"/>
  <c r="C1339" i="2" s="1"/>
  <c r="C1340" i="2" s="1"/>
  <c r="C1341" i="2" s="1"/>
  <c r="C1342" i="2" s="1"/>
  <c r="C1343" i="2" s="1"/>
  <c r="C1344" i="2" s="1"/>
  <c r="C1345" i="2" s="1"/>
  <c r="C1346" i="2" s="1"/>
  <c r="C1347" i="2" s="1"/>
  <c r="C1348" i="2" s="1"/>
  <c r="C1349" i="2" s="1"/>
  <c r="C1350" i="2" s="1"/>
  <c r="C1351" i="2" s="1"/>
  <c r="C1352" i="2" s="1"/>
  <c r="C1353" i="2" s="1"/>
  <c r="C1354" i="2" s="1"/>
  <c r="C1355" i="2" s="1"/>
  <c r="C1356" i="2" s="1"/>
  <c r="C1357" i="2" s="1"/>
  <c r="C1358" i="2" s="1"/>
  <c r="C1359" i="2" s="1"/>
  <c r="C1360" i="2" s="1"/>
  <c r="C1361" i="2" s="1"/>
  <c r="C1362" i="2" s="1"/>
  <c r="C1363" i="2" s="1"/>
  <c r="C1364" i="2" s="1"/>
  <c r="C1365" i="2" s="1"/>
  <c r="C1366" i="2" s="1"/>
  <c r="C1367" i="2" s="1"/>
  <c r="C1368" i="2" s="1"/>
  <c r="C1369" i="2" s="1"/>
  <c r="C1370" i="2" s="1"/>
  <c r="C1371" i="2" s="1"/>
  <c r="C1372" i="2" s="1"/>
  <c r="C1373" i="2" s="1"/>
  <c r="C1374" i="2" s="1"/>
  <c r="C1375" i="2" s="1"/>
  <c r="C1376" i="2" s="1"/>
  <c r="C1377" i="2" s="1"/>
  <c r="C1378" i="2" s="1"/>
  <c r="C1379" i="2" s="1"/>
  <c r="C1380" i="2" s="1"/>
  <c r="C1381" i="2" s="1"/>
  <c r="C1382" i="2" s="1"/>
  <c r="C1383" i="2" s="1"/>
  <c r="C1384" i="2" s="1"/>
  <c r="C1385" i="2" s="1"/>
  <c r="C1386" i="2" s="1"/>
  <c r="C1387" i="2" s="1"/>
  <c r="C1388" i="2" s="1"/>
  <c r="C1389" i="2" s="1"/>
  <c r="C1390" i="2" s="1"/>
  <c r="C1391" i="2" s="1"/>
  <c r="C1392" i="2" s="1"/>
  <c r="C1393" i="2" s="1"/>
  <c r="C1394" i="2" s="1"/>
  <c r="C1395" i="2" s="1"/>
  <c r="C1396" i="2" s="1"/>
  <c r="C1397" i="2" s="1"/>
  <c r="C1398" i="2" s="1"/>
  <c r="C1399" i="2" s="1"/>
  <c r="C1400" i="2" s="1"/>
  <c r="C1401" i="2" s="1"/>
  <c r="C1402" i="2" s="1"/>
  <c r="C1403" i="2" s="1"/>
  <c r="C1404" i="2" s="1"/>
  <c r="C1405" i="2" s="1"/>
  <c r="C1406" i="2" s="1"/>
  <c r="C1407" i="2" s="1"/>
  <c r="C1408" i="2" s="1"/>
  <c r="C1409" i="2" s="1"/>
  <c r="C1410" i="2" s="1"/>
  <c r="C1411" i="2" s="1"/>
  <c r="C1412" i="2" s="1"/>
  <c r="C1413" i="2" s="1"/>
  <c r="C1414" i="2" s="1"/>
  <c r="C1415" i="2" s="1"/>
  <c r="C1416" i="2" s="1"/>
  <c r="C1417" i="2" s="1"/>
  <c r="C1418" i="2" s="1"/>
  <c r="C1419" i="2" s="1"/>
  <c r="C1420" i="2" s="1"/>
  <c r="C1421" i="2" s="1"/>
  <c r="C1422" i="2" s="1"/>
  <c r="C1423" i="2" s="1"/>
  <c r="C1424" i="2" s="1"/>
  <c r="C1425" i="2" s="1"/>
  <c r="C1426" i="2" s="1"/>
  <c r="C1427" i="2" s="1"/>
  <c r="C1428" i="2" s="1"/>
  <c r="C1429" i="2" s="1"/>
  <c r="C1430" i="2" s="1"/>
  <c r="C1431" i="2" s="1"/>
  <c r="C1432" i="2" s="1"/>
  <c r="C1433" i="2" s="1"/>
  <c r="C1434" i="2" s="1"/>
  <c r="C1435" i="2" s="1"/>
  <c r="C1436" i="2" s="1"/>
  <c r="C1437" i="2" s="1"/>
  <c r="C1438" i="2" s="1"/>
  <c r="C1439" i="2" s="1"/>
  <c r="C1440" i="2" s="1"/>
  <c r="C1441" i="2" s="1"/>
  <c r="C1442" i="2" s="1"/>
  <c r="C1443" i="2" s="1"/>
  <c r="C1444" i="2" s="1"/>
  <c r="C1445" i="2" s="1"/>
  <c r="C1446" i="2" s="1"/>
  <c r="C1447" i="2" s="1"/>
  <c r="C1448" i="2" s="1"/>
  <c r="C1449" i="2" s="1"/>
  <c r="C1450" i="2" s="1"/>
  <c r="C1451" i="2" s="1"/>
  <c r="C1452" i="2" s="1"/>
  <c r="C1453" i="2" s="1"/>
  <c r="C1454" i="2" s="1"/>
  <c r="C1455" i="2" s="1"/>
  <c r="C1456" i="2" s="1"/>
  <c r="C1457" i="2" s="1"/>
  <c r="C1458" i="2" s="1"/>
  <c r="C1459" i="2" s="1"/>
  <c r="C1460" i="2" s="1"/>
  <c r="C1461" i="2" s="1"/>
  <c r="C1462" i="2" s="1"/>
  <c r="C1463" i="2" s="1"/>
  <c r="C1464" i="2" s="1"/>
  <c r="C1465" i="2" s="1"/>
  <c r="C1466" i="2" s="1"/>
  <c r="C1467" i="2" s="1"/>
  <c r="C1468" i="2" s="1"/>
  <c r="C1469" i="2" s="1"/>
  <c r="C1470" i="2" s="1"/>
  <c r="C1471" i="2" s="1"/>
  <c r="C1472" i="2" s="1"/>
  <c r="C1473" i="2" s="1"/>
  <c r="C1474" i="2" s="1"/>
  <c r="C1475" i="2" s="1"/>
  <c r="C1476" i="2" s="1"/>
  <c r="C1477" i="2" s="1"/>
  <c r="C1478" i="2" s="1"/>
  <c r="C1479" i="2" s="1"/>
  <c r="C1480" i="2" s="1"/>
  <c r="C1481" i="2" s="1"/>
  <c r="C1482" i="2" s="1"/>
  <c r="C1483" i="2" s="1"/>
  <c r="C1484" i="2" s="1"/>
  <c r="C1485" i="2" s="1"/>
  <c r="C1486" i="2" s="1"/>
  <c r="C1487" i="2" s="1"/>
  <c r="C1488" i="2" s="1"/>
  <c r="C1489" i="2" s="1"/>
  <c r="C1490" i="2" s="1"/>
  <c r="C1491" i="2" s="1"/>
  <c r="C1492" i="2" s="1"/>
  <c r="C1493" i="2" s="1"/>
  <c r="C1494" i="2" s="1"/>
  <c r="C1495" i="2" s="1"/>
  <c r="C1496" i="2" s="1"/>
  <c r="C1497" i="2" s="1"/>
  <c r="C1498" i="2" s="1"/>
  <c r="C1499" i="2" s="1"/>
  <c r="C1500" i="2" s="1"/>
  <c r="C1501" i="2" s="1"/>
  <c r="C1502" i="2" s="1"/>
  <c r="C1503" i="2" s="1"/>
  <c r="C1504" i="2" s="1"/>
  <c r="C1505" i="2" s="1"/>
  <c r="C1506" i="2" s="1"/>
  <c r="C1507" i="2" s="1"/>
  <c r="C1508" i="2" s="1"/>
  <c r="C1509" i="2" s="1"/>
  <c r="C1510" i="2" s="1"/>
  <c r="C1511" i="2" s="1"/>
  <c r="C1512" i="2" s="1"/>
  <c r="C1513" i="2" s="1"/>
  <c r="C1514" i="2" s="1"/>
  <c r="C1515" i="2" s="1"/>
  <c r="C1516" i="2" s="1"/>
  <c r="C1517" i="2" s="1"/>
  <c r="C1518" i="2" s="1"/>
  <c r="C1519" i="2" s="1"/>
  <c r="C1520" i="2" s="1"/>
  <c r="C1521" i="2" s="1"/>
  <c r="C1522" i="2" s="1"/>
  <c r="C1523" i="2" s="1"/>
  <c r="C1524" i="2" s="1"/>
  <c r="C1525" i="2" s="1"/>
  <c r="C1526" i="2" s="1"/>
  <c r="C1527" i="2" s="1"/>
  <c r="C1528" i="2" s="1"/>
  <c r="C1529" i="2" s="1"/>
  <c r="C1530" i="2" s="1"/>
  <c r="C1531" i="2" s="1"/>
  <c r="C1532" i="2" s="1"/>
  <c r="C1533" i="2" s="1"/>
  <c r="C1534" i="2" s="1"/>
  <c r="C1535" i="2" s="1"/>
  <c r="C1536" i="2" s="1"/>
  <c r="C1537" i="2" s="1"/>
  <c r="C1538" i="2" s="1"/>
  <c r="C1539" i="2" s="1"/>
  <c r="C1540" i="2" s="1"/>
  <c r="C1541" i="2" s="1"/>
  <c r="C1542" i="2" s="1"/>
  <c r="C1543" i="2" s="1"/>
  <c r="C1544" i="2" s="1"/>
  <c r="C1545" i="2" s="1"/>
  <c r="C1546" i="2" s="1"/>
  <c r="C1547" i="2" s="1"/>
  <c r="C1548" i="2" s="1"/>
  <c r="C1549" i="2" s="1"/>
  <c r="C1550" i="2" s="1"/>
  <c r="C1551" i="2" s="1"/>
  <c r="C1552" i="2" s="1"/>
  <c r="C1553" i="2" s="1"/>
  <c r="C1554" i="2" s="1"/>
  <c r="C1555" i="2" s="1"/>
  <c r="C1556" i="2" s="1"/>
  <c r="C1557" i="2" s="1"/>
  <c r="C1558" i="2" s="1"/>
  <c r="C1559" i="2" s="1"/>
  <c r="C1560" i="2" s="1"/>
  <c r="C1561" i="2" s="1"/>
  <c r="C1562" i="2" s="1"/>
  <c r="C1563" i="2" s="1"/>
  <c r="C1564" i="2" s="1"/>
  <c r="C1565" i="2" s="1"/>
  <c r="C1566" i="2" s="1"/>
  <c r="C1567" i="2" s="1"/>
  <c r="C1568" i="2" s="1"/>
  <c r="C1569" i="2" s="1"/>
  <c r="C1570" i="2" s="1"/>
  <c r="C1571" i="2" s="1"/>
  <c r="C1572" i="2" s="1"/>
  <c r="C1573" i="2" s="1"/>
  <c r="C1574" i="2" s="1"/>
  <c r="C1575" i="2" s="1"/>
  <c r="C1576" i="2" s="1"/>
  <c r="C1577" i="2" s="1"/>
  <c r="C1578" i="2" s="1"/>
  <c r="C1579" i="2" s="1"/>
  <c r="C1580" i="2" s="1"/>
  <c r="C1581" i="2" s="1"/>
  <c r="C1582" i="2" s="1"/>
  <c r="C1583" i="2" s="1"/>
  <c r="C1584" i="2" s="1"/>
  <c r="C1585" i="2" s="1"/>
  <c r="C1586" i="2" s="1"/>
  <c r="C1587" i="2" s="1"/>
  <c r="C1588" i="2" s="1"/>
  <c r="C1589" i="2" s="1"/>
  <c r="C1590" i="2" s="1"/>
  <c r="C1591" i="2" s="1"/>
  <c r="C1592" i="2" s="1"/>
  <c r="C1593" i="2" s="1"/>
  <c r="C1594" i="2" s="1"/>
  <c r="C1595" i="2" s="1"/>
  <c r="C1596" i="2" s="1"/>
  <c r="C1597" i="2" s="1"/>
  <c r="C1598" i="2" s="1"/>
  <c r="C1599" i="2" s="1"/>
  <c r="C1600" i="2" s="1"/>
  <c r="C1601" i="2" s="1"/>
  <c r="C1602" i="2" s="1"/>
  <c r="C1603" i="2" s="1"/>
  <c r="C1604" i="2" s="1"/>
  <c r="C1605" i="2" s="1"/>
  <c r="C1606" i="2" s="1"/>
  <c r="C1607" i="2" s="1"/>
  <c r="C1608" i="2" s="1"/>
  <c r="C1609" i="2" s="1"/>
  <c r="C1610" i="2" s="1"/>
  <c r="C1611" i="2" s="1"/>
  <c r="C1612" i="2" s="1"/>
  <c r="C1613" i="2" s="1"/>
  <c r="C1614" i="2" s="1"/>
  <c r="C1615" i="2" s="1"/>
  <c r="C1616" i="2" s="1"/>
  <c r="C1617" i="2" s="1"/>
  <c r="C1618" i="2" s="1"/>
  <c r="C1619" i="2" s="1"/>
  <c r="C1620" i="2" s="1"/>
  <c r="C1621" i="2" s="1"/>
  <c r="C1622" i="2" s="1"/>
  <c r="C1623" i="2" s="1"/>
  <c r="C1624" i="2" s="1"/>
  <c r="C1625" i="2" s="1"/>
  <c r="C1626" i="2" s="1"/>
  <c r="C1627" i="2" s="1"/>
  <c r="C1628" i="2" s="1"/>
  <c r="C1629" i="2" s="1"/>
  <c r="C1630" i="2" s="1"/>
  <c r="C1631" i="2" s="1"/>
  <c r="C1632" i="2" s="1"/>
  <c r="C1633" i="2" s="1"/>
  <c r="C1634" i="2" s="1"/>
  <c r="C1635" i="2" s="1"/>
  <c r="C1636" i="2" s="1"/>
  <c r="C1637" i="2" s="1"/>
  <c r="C1638" i="2" s="1"/>
  <c r="C1639" i="2" s="1"/>
  <c r="C1640" i="2" s="1"/>
  <c r="C1641" i="2" s="1"/>
  <c r="C1642" i="2" s="1"/>
  <c r="C1643" i="2" s="1"/>
  <c r="C1644" i="2" s="1"/>
  <c r="C1645" i="2" s="1"/>
  <c r="C1646" i="2" s="1"/>
  <c r="C1647" i="2" s="1"/>
  <c r="C1648" i="2" s="1"/>
  <c r="C1649" i="2" s="1"/>
  <c r="C1650" i="2" s="1"/>
  <c r="C1651" i="2" s="1"/>
  <c r="C1652" i="2" s="1"/>
  <c r="C1653" i="2" s="1"/>
  <c r="C1654" i="2" s="1"/>
  <c r="C1655" i="2" s="1"/>
  <c r="C1656" i="2" s="1"/>
  <c r="C1657" i="2" s="1"/>
  <c r="C1658" i="2" s="1"/>
  <c r="C1659" i="2" s="1"/>
  <c r="C1660" i="2" s="1"/>
  <c r="C1661" i="2" s="1"/>
  <c r="C1662" i="2" s="1"/>
  <c r="C1663" i="2" s="1"/>
  <c r="C1664" i="2" s="1"/>
  <c r="C1665" i="2" s="1"/>
  <c r="C1666" i="2" s="1"/>
  <c r="C1667" i="2" s="1"/>
  <c r="C1668" i="2" s="1"/>
  <c r="C1669" i="2" s="1"/>
  <c r="C1670" i="2" s="1"/>
  <c r="C1671" i="2" s="1"/>
  <c r="C1672" i="2" s="1"/>
  <c r="C1673" i="2" s="1"/>
  <c r="C1674" i="2" s="1"/>
  <c r="C1675" i="2" s="1"/>
  <c r="C1676" i="2" s="1"/>
  <c r="C1677" i="2" s="1"/>
  <c r="C1678" i="2" s="1"/>
  <c r="C1679" i="2" s="1"/>
  <c r="C1680" i="2" s="1"/>
  <c r="C1681" i="2" s="1"/>
  <c r="C1682" i="2" s="1"/>
  <c r="C1683" i="2" s="1"/>
  <c r="C1684" i="2" s="1"/>
  <c r="C1685" i="2" s="1"/>
  <c r="C1686" i="2" s="1"/>
  <c r="C1687" i="2" s="1"/>
  <c r="C1688" i="2" s="1"/>
  <c r="C1689" i="2" s="1"/>
  <c r="C1690" i="2" s="1"/>
  <c r="C1691" i="2" s="1"/>
  <c r="C1692" i="2" s="1"/>
  <c r="C1693" i="2" s="1"/>
  <c r="C1694" i="2" s="1"/>
  <c r="C1695" i="2" s="1"/>
  <c r="C1696" i="2" s="1"/>
  <c r="C1697" i="2" s="1"/>
  <c r="C1698" i="2" s="1"/>
  <c r="C1699" i="2" s="1"/>
  <c r="C1700" i="2" s="1"/>
  <c r="C1701" i="2" s="1"/>
  <c r="C1702" i="2" s="1"/>
  <c r="C1703" i="2" s="1"/>
  <c r="C1704" i="2" s="1"/>
  <c r="C1705" i="2" s="1"/>
  <c r="C1706" i="2" s="1"/>
  <c r="C1707" i="2" s="1"/>
  <c r="C1708" i="2" s="1"/>
  <c r="C1709" i="2" s="1"/>
  <c r="C1710" i="2" s="1"/>
  <c r="C1711" i="2" s="1"/>
  <c r="C1712" i="2" s="1"/>
  <c r="C1713" i="2" s="1"/>
  <c r="C1714" i="2" s="1"/>
  <c r="C1715" i="2" s="1"/>
  <c r="C1716" i="2" s="1"/>
  <c r="C1717" i="2" s="1"/>
  <c r="C1718" i="2" s="1"/>
  <c r="C1719" i="2" s="1"/>
  <c r="C1720" i="2" s="1"/>
  <c r="C1721" i="2" s="1"/>
  <c r="C1722" i="2" s="1"/>
  <c r="C1723" i="2" s="1"/>
  <c r="C1724" i="2" s="1"/>
  <c r="C1725" i="2" s="1"/>
  <c r="C1726" i="2" s="1"/>
  <c r="C1727" i="2" s="1"/>
  <c r="C1728" i="2" s="1"/>
  <c r="C1729" i="2" s="1"/>
  <c r="C1730" i="2" s="1"/>
  <c r="C1731" i="2" s="1"/>
  <c r="C1732" i="2" s="1"/>
  <c r="C1733" i="2" s="1"/>
  <c r="C1734" i="2" s="1"/>
  <c r="C1735" i="2" s="1"/>
  <c r="C1736" i="2" s="1"/>
  <c r="C1737" i="2" s="1"/>
  <c r="C1738" i="2" s="1"/>
  <c r="C1739" i="2" s="1"/>
  <c r="C1740" i="2" s="1"/>
  <c r="C1741" i="2" s="1"/>
  <c r="C1742" i="2" s="1"/>
  <c r="C1743" i="2" s="1"/>
  <c r="C1744" i="2" s="1"/>
  <c r="C1745" i="2" s="1"/>
  <c r="C1746" i="2" s="1"/>
  <c r="C1747" i="2" s="1"/>
  <c r="C1748" i="2" s="1"/>
  <c r="C1749" i="2" s="1"/>
  <c r="C1750" i="2" s="1"/>
  <c r="C1751" i="2" s="1"/>
  <c r="C1752" i="2" s="1"/>
  <c r="C1753" i="2" s="1"/>
  <c r="C1754" i="2" s="1"/>
  <c r="C1755" i="2" s="1"/>
  <c r="C1756" i="2" s="1"/>
  <c r="C1757" i="2" s="1"/>
  <c r="C1758" i="2" s="1"/>
  <c r="C1759" i="2" s="1"/>
  <c r="C1760" i="2" s="1"/>
  <c r="C1761" i="2" s="1"/>
  <c r="C1762" i="2" s="1"/>
  <c r="C1763" i="2" s="1"/>
  <c r="C1764" i="2" s="1"/>
  <c r="C1765" i="2" s="1"/>
  <c r="C1766" i="2" s="1"/>
  <c r="C1767" i="2" s="1"/>
  <c r="C1768" i="2" s="1"/>
  <c r="C1769" i="2" s="1"/>
  <c r="C1770" i="2" s="1"/>
  <c r="C1771" i="2" s="1"/>
  <c r="C1772" i="2" s="1"/>
  <c r="C1773" i="2" s="1"/>
  <c r="C1774" i="2" s="1"/>
  <c r="C1775" i="2" s="1"/>
  <c r="C1776" i="2" s="1"/>
  <c r="C1777" i="2" s="1"/>
  <c r="C1778" i="2" s="1"/>
  <c r="C1779" i="2" s="1"/>
  <c r="C1780" i="2" s="1"/>
  <c r="C1781" i="2" s="1"/>
  <c r="C1782" i="2" s="1"/>
  <c r="C1783" i="2" s="1"/>
  <c r="C1784" i="2" s="1"/>
  <c r="C1785" i="2" s="1"/>
  <c r="C1786" i="2" s="1"/>
  <c r="C1787" i="2" s="1"/>
  <c r="C1788" i="2" s="1"/>
  <c r="C1789" i="2" s="1"/>
  <c r="C1790" i="2" s="1"/>
  <c r="C1791" i="2" s="1"/>
  <c r="C1792" i="2" s="1"/>
  <c r="C1793" i="2" s="1"/>
  <c r="C1794" i="2" s="1"/>
  <c r="C1795" i="2" s="1"/>
  <c r="C1796" i="2" s="1"/>
  <c r="C1797" i="2" s="1"/>
  <c r="C1798" i="2" s="1"/>
  <c r="C1799" i="2" s="1"/>
  <c r="C1800" i="2" s="1"/>
  <c r="C1801" i="2" s="1"/>
  <c r="C1802" i="2" s="1"/>
  <c r="C1803" i="2" s="1"/>
  <c r="C1804" i="2" s="1"/>
  <c r="C1805" i="2" s="1"/>
  <c r="C1806" i="2" s="1"/>
  <c r="C1807" i="2" s="1"/>
  <c r="C1808" i="2" s="1"/>
  <c r="C1809" i="2" s="1"/>
  <c r="C1810" i="2" s="1"/>
  <c r="C1811" i="2" s="1"/>
  <c r="C1812" i="2" s="1"/>
  <c r="C1813" i="2" s="1"/>
  <c r="C1814" i="2" s="1"/>
  <c r="C1815" i="2" s="1"/>
  <c r="C1816" i="2" s="1"/>
  <c r="C1817" i="2" s="1"/>
  <c r="C1818" i="2" s="1"/>
  <c r="C1819" i="2" s="1"/>
  <c r="C1820" i="2" s="1"/>
  <c r="C1821" i="2" s="1"/>
  <c r="C1822" i="2" s="1"/>
  <c r="C1823" i="2" s="1"/>
  <c r="C1824" i="2" s="1"/>
  <c r="C1825" i="2" s="1"/>
  <c r="C1826" i="2" s="1"/>
  <c r="C1827" i="2" s="1"/>
  <c r="C1828" i="2" s="1"/>
  <c r="C1829" i="2" s="1"/>
  <c r="C1830" i="2" s="1"/>
  <c r="C1831" i="2" s="1"/>
  <c r="C1832" i="2" s="1"/>
  <c r="C1833" i="2" s="1"/>
  <c r="C1834" i="2" s="1"/>
  <c r="C1835" i="2" s="1"/>
  <c r="C1836" i="2" s="1"/>
  <c r="C1837" i="2" s="1"/>
  <c r="C1838" i="2" s="1"/>
  <c r="C1839" i="2" s="1"/>
  <c r="C1840" i="2" s="1"/>
  <c r="C1841" i="2" s="1"/>
  <c r="C1842" i="2" s="1"/>
  <c r="C1843" i="2" s="1"/>
  <c r="C1844" i="2" s="1"/>
  <c r="C1845" i="2" s="1"/>
  <c r="C1846" i="2" s="1"/>
  <c r="C1847" i="2" s="1"/>
  <c r="C1848" i="2" s="1"/>
  <c r="C1849" i="2" s="1"/>
  <c r="C1850" i="2" s="1"/>
  <c r="C1851" i="2" s="1"/>
  <c r="C1852" i="2" s="1"/>
  <c r="C1853" i="2" s="1"/>
  <c r="C1854" i="2" s="1"/>
  <c r="C1855" i="2" s="1"/>
  <c r="C1856" i="2" s="1"/>
  <c r="C1857" i="2" s="1"/>
  <c r="C1858" i="2" s="1"/>
  <c r="C1859" i="2" s="1"/>
  <c r="C1860" i="2" s="1"/>
  <c r="C1861" i="2" s="1"/>
  <c r="C1862" i="2" s="1"/>
  <c r="C1863" i="2" s="1"/>
  <c r="C1864" i="2" s="1"/>
  <c r="C1865" i="2" s="1"/>
  <c r="C1866" i="2" s="1"/>
  <c r="C1867" i="2" s="1"/>
  <c r="C1868" i="2" s="1"/>
  <c r="C1869" i="2" s="1"/>
  <c r="C1870" i="2" s="1"/>
  <c r="C1871" i="2" s="1"/>
  <c r="C1872" i="2" s="1"/>
  <c r="C1873" i="2" s="1"/>
  <c r="C1874" i="2" s="1"/>
  <c r="C1875" i="2" s="1"/>
  <c r="C1876" i="2" s="1"/>
  <c r="C1877" i="2" s="1"/>
  <c r="C1878" i="2" s="1"/>
  <c r="C1879" i="2" s="1"/>
  <c r="C1880" i="2" s="1"/>
  <c r="C1881" i="2" s="1"/>
  <c r="C1882" i="2" s="1"/>
  <c r="C1883" i="2" s="1"/>
  <c r="C1884" i="2" s="1"/>
  <c r="C1885" i="2" s="1"/>
  <c r="C1886" i="2" s="1"/>
  <c r="C1887" i="2" s="1"/>
  <c r="C1888" i="2" s="1"/>
  <c r="C1889" i="2" s="1"/>
  <c r="C1890" i="2" s="1"/>
  <c r="C1891" i="2" s="1"/>
  <c r="C1892" i="2" s="1"/>
  <c r="C1893" i="2" s="1"/>
  <c r="C1894" i="2" s="1"/>
  <c r="C1895" i="2" s="1"/>
  <c r="C1896" i="2" s="1"/>
  <c r="C1897" i="2" s="1"/>
  <c r="C1898" i="2" s="1"/>
  <c r="C1899" i="2" s="1"/>
  <c r="C1900" i="2" s="1"/>
  <c r="C1901" i="2" s="1"/>
  <c r="C1902" i="2" s="1"/>
  <c r="C1903" i="2" s="1"/>
  <c r="C1904" i="2" s="1"/>
  <c r="C1905" i="2" s="1"/>
  <c r="C1906" i="2" s="1"/>
  <c r="C1907" i="2" s="1"/>
  <c r="C1908" i="2" s="1"/>
  <c r="C1909" i="2" s="1"/>
  <c r="C1910" i="2" s="1"/>
  <c r="C1911" i="2" s="1"/>
  <c r="C1912" i="2" s="1"/>
  <c r="C1913" i="2" s="1"/>
  <c r="C1914" i="2" s="1"/>
  <c r="C1915" i="2" s="1"/>
  <c r="C1916" i="2" s="1"/>
  <c r="C1917" i="2" s="1"/>
  <c r="C1918" i="2" s="1"/>
  <c r="C1919" i="2" s="1"/>
  <c r="C1920" i="2" s="1"/>
  <c r="C1921" i="2" s="1"/>
  <c r="C1922" i="2" s="1"/>
  <c r="C1923" i="2" s="1"/>
  <c r="C1924" i="2" s="1"/>
  <c r="C1925" i="2" s="1"/>
  <c r="C1926" i="2" s="1"/>
  <c r="C1927" i="2" s="1"/>
  <c r="C1928" i="2" s="1"/>
  <c r="C1929" i="2" s="1"/>
  <c r="C1930" i="2" s="1"/>
  <c r="C1931" i="2" s="1"/>
  <c r="C1932" i="2" s="1"/>
  <c r="C1933" i="2" s="1"/>
  <c r="C1934" i="2" s="1"/>
  <c r="C1935" i="2" s="1"/>
  <c r="C1936" i="2" s="1"/>
  <c r="C1937" i="2" s="1"/>
  <c r="C1938" i="2" s="1"/>
  <c r="C1939" i="2" s="1"/>
  <c r="C1940" i="2" s="1"/>
  <c r="C1941" i="2" s="1"/>
  <c r="C1942" i="2" s="1"/>
  <c r="C1943" i="2" s="1"/>
  <c r="C1944" i="2" s="1"/>
  <c r="C1945" i="2" s="1"/>
  <c r="C1946" i="2" s="1"/>
  <c r="C1947" i="2" s="1"/>
  <c r="C1948" i="2" s="1"/>
  <c r="C1949" i="2" s="1"/>
  <c r="C1950" i="2" s="1"/>
  <c r="C1951" i="2" s="1"/>
  <c r="C1952" i="2" s="1"/>
  <c r="C1953" i="2" s="1"/>
  <c r="C1954" i="2" s="1"/>
  <c r="C1955" i="2" s="1"/>
  <c r="C1956" i="2" s="1"/>
  <c r="C1957" i="2" s="1"/>
  <c r="C1958" i="2" s="1"/>
  <c r="C1959" i="2" s="1"/>
  <c r="C1960" i="2" s="1"/>
  <c r="C1961" i="2" s="1"/>
  <c r="C1962" i="2" s="1"/>
  <c r="C1963" i="2" s="1"/>
  <c r="C1964" i="2" s="1"/>
  <c r="C1965" i="2" s="1"/>
  <c r="C1966" i="2" s="1"/>
  <c r="C1967" i="2" s="1"/>
  <c r="C1968" i="2" s="1"/>
  <c r="C1969" i="2" s="1"/>
  <c r="C1970" i="2" s="1"/>
  <c r="C1971" i="2" s="1"/>
  <c r="C1972" i="2" s="1"/>
  <c r="C1973" i="2" s="1"/>
  <c r="C1974" i="2" s="1"/>
  <c r="C1975" i="2" s="1"/>
  <c r="C1976" i="2" s="1"/>
  <c r="C1977" i="2" s="1"/>
  <c r="C1978" i="2" s="1"/>
  <c r="C1979" i="2" s="1"/>
  <c r="C1980" i="2" s="1"/>
  <c r="C1981" i="2" s="1"/>
  <c r="C1982" i="2" s="1"/>
  <c r="C1983" i="2" s="1"/>
  <c r="C1984" i="2" s="1"/>
  <c r="C1985" i="2" s="1"/>
  <c r="C1986" i="2" s="1"/>
  <c r="C1987" i="2" s="1"/>
  <c r="C1988" i="2" s="1"/>
  <c r="C1989" i="2" s="1"/>
  <c r="C1990" i="2" s="1"/>
  <c r="C1991" i="2" s="1"/>
  <c r="C1992" i="2" s="1"/>
  <c r="C1993" i="2" s="1"/>
  <c r="C1994" i="2" s="1"/>
  <c r="C1995" i="2" s="1"/>
  <c r="C1996" i="2" s="1"/>
  <c r="C1997" i="2" s="1"/>
  <c r="C1998" i="2" s="1"/>
  <c r="C1999" i="2" s="1"/>
  <c r="C2000" i="2" s="1"/>
  <c r="C2001" i="2" s="1"/>
  <c r="C2002" i="2" s="1"/>
  <c r="C2003" i="2" s="1"/>
  <c r="C2004" i="2" s="1"/>
  <c r="C2005" i="2" s="1"/>
  <c r="C2006" i="2" s="1"/>
  <c r="C2007" i="2" s="1"/>
  <c r="C2008" i="2" s="1"/>
  <c r="C2009" i="2" s="1"/>
  <c r="C2010" i="2" s="1"/>
  <c r="C2011" i="2" s="1"/>
  <c r="C2012" i="2" s="1"/>
  <c r="C2013" i="2" s="1"/>
  <c r="C2014" i="2" s="1"/>
  <c r="C2015" i="2" s="1"/>
  <c r="C2016" i="2" s="1"/>
  <c r="C2017" i="2" s="1"/>
  <c r="C2018" i="2" s="1"/>
  <c r="C2019" i="2" s="1"/>
  <c r="C2020" i="2" s="1"/>
  <c r="C2021" i="2" s="1"/>
  <c r="C2022" i="2" s="1"/>
  <c r="C2023" i="2" s="1"/>
  <c r="C2024" i="2" s="1"/>
  <c r="C2025" i="2" s="1"/>
  <c r="C2026" i="2" s="1"/>
  <c r="C2027" i="2" s="1"/>
  <c r="C2028" i="2" s="1"/>
  <c r="C2029" i="2" s="1"/>
  <c r="C2030" i="2" s="1"/>
  <c r="C2031" i="2" s="1"/>
  <c r="C2032" i="2" s="1"/>
  <c r="C2033" i="2" s="1"/>
  <c r="C2034" i="2" s="1"/>
  <c r="C2035" i="2" s="1"/>
  <c r="C2036" i="2" s="1"/>
  <c r="C2037" i="2" s="1"/>
  <c r="C2038" i="2" s="1"/>
  <c r="C2039" i="2" s="1"/>
  <c r="C2040" i="2" s="1"/>
  <c r="C2041" i="2" s="1"/>
  <c r="C2042" i="2" s="1"/>
  <c r="C2043" i="2" s="1"/>
  <c r="C2044" i="2" s="1"/>
  <c r="C2045" i="2" s="1"/>
  <c r="C2046" i="2" s="1"/>
  <c r="C2047" i="2" s="1"/>
  <c r="C2048" i="2" s="1"/>
  <c r="C2049" i="2" s="1"/>
  <c r="C2050" i="2" s="1"/>
  <c r="C2051" i="2" s="1"/>
  <c r="C2052" i="2" s="1"/>
  <c r="C2053" i="2" s="1"/>
  <c r="C2054" i="2" s="1"/>
  <c r="C2055" i="2" s="1"/>
  <c r="C2056" i="2" s="1"/>
  <c r="C2057" i="2" s="1"/>
  <c r="C2058" i="2" s="1"/>
  <c r="C2059" i="2" s="1"/>
  <c r="C2060" i="2" s="1"/>
  <c r="C2061" i="2" s="1"/>
  <c r="C2062" i="2" s="1"/>
  <c r="C2063" i="2" s="1"/>
  <c r="C2064" i="2" s="1"/>
  <c r="C2065" i="2" s="1"/>
  <c r="C2066" i="2" s="1"/>
  <c r="C2067" i="2" s="1"/>
  <c r="C2068" i="2" s="1"/>
  <c r="C2069" i="2" s="1"/>
  <c r="C2070" i="2" s="1"/>
  <c r="C2071" i="2" s="1"/>
  <c r="C2072" i="2" s="1"/>
  <c r="C2073" i="2" s="1"/>
  <c r="C2074" i="2" s="1"/>
  <c r="C2075" i="2" s="1"/>
  <c r="C2076" i="2" s="1"/>
  <c r="C2077" i="2" s="1"/>
  <c r="C2078" i="2" s="1"/>
  <c r="C2079" i="2" s="1"/>
  <c r="C2080" i="2" s="1"/>
  <c r="C2081" i="2" s="1"/>
  <c r="C2082" i="2" s="1"/>
  <c r="C2083" i="2" s="1"/>
  <c r="C2084" i="2" s="1"/>
  <c r="C2085" i="2" s="1"/>
  <c r="C2086" i="2" s="1"/>
  <c r="C2087" i="2" s="1"/>
  <c r="C2088" i="2" s="1"/>
  <c r="C2089" i="2" s="1"/>
  <c r="C2090" i="2" s="1"/>
  <c r="C2091" i="2" s="1"/>
  <c r="C2092" i="2" s="1"/>
  <c r="C2093" i="2" s="1"/>
  <c r="C2094" i="2" s="1"/>
  <c r="C2095" i="2" s="1"/>
  <c r="C2096" i="2" s="1"/>
  <c r="C2097" i="2" s="1"/>
  <c r="C2098" i="2" s="1"/>
  <c r="C2099" i="2" s="1"/>
  <c r="C2100" i="2" s="1"/>
  <c r="C2101" i="2" s="1"/>
  <c r="C2102" i="2" s="1"/>
  <c r="C2103" i="2" s="1"/>
  <c r="C2104" i="2" s="1"/>
  <c r="C2105" i="2" s="1"/>
  <c r="C2106" i="2" s="1"/>
  <c r="C2107" i="2" s="1"/>
  <c r="C2108" i="2" s="1"/>
  <c r="C2109" i="2" s="1"/>
  <c r="C2110" i="2" s="1"/>
  <c r="C2111" i="2" s="1"/>
  <c r="C2112" i="2" s="1"/>
  <c r="C2113" i="2" s="1"/>
  <c r="C2114" i="2" s="1"/>
  <c r="C2115" i="2" s="1"/>
  <c r="C2116" i="2" s="1"/>
  <c r="C2117" i="2" s="1"/>
  <c r="C2118" i="2" s="1"/>
  <c r="C2119" i="2" s="1"/>
  <c r="C2120" i="2" s="1"/>
  <c r="C2121" i="2" s="1"/>
  <c r="C2122" i="2" s="1"/>
  <c r="C2123" i="2" s="1"/>
  <c r="C2124" i="2" s="1"/>
  <c r="C2125" i="2" s="1"/>
  <c r="C2126" i="2" s="1"/>
  <c r="C2127" i="2" s="1"/>
  <c r="C2128" i="2" s="1"/>
  <c r="C2129" i="2" s="1"/>
  <c r="C2130" i="2" s="1"/>
  <c r="C2131" i="2" s="1"/>
  <c r="C2132" i="2" s="1"/>
  <c r="C2133" i="2" s="1"/>
  <c r="C2134" i="2" s="1"/>
  <c r="C2135" i="2" s="1"/>
  <c r="C2136" i="2" s="1"/>
  <c r="C2137" i="2" s="1"/>
  <c r="C2138" i="2" s="1"/>
  <c r="C2139" i="2" s="1"/>
  <c r="C2140" i="2" s="1"/>
  <c r="C2141" i="2" s="1"/>
  <c r="C2142" i="2" s="1"/>
  <c r="C2143" i="2" s="1"/>
  <c r="C2144" i="2" s="1"/>
  <c r="C2145" i="2" s="1"/>
  <c r="C2146" i="2" s="1"/>
  <c r="C2147" i="2" s="1"/>
  <c r="C2148" i="2" s="1"/>
  <c r="C2149" i="2" s="1"/>
  <c r="C2150" i="2" s="1"/>
  <c r="C2151" i="2" s="1"/>
  <c r="C2152" i="2" s="1"/>
  <c r="C2153" i="2" s="1"/>
  <c r="C2154" i="2" s="1"/>
  <c r="C2155" i="2" s="1"/>
  <c r="C2156" i="2" s="1"/>
  <c r="C2157" i="2" s="1"/>
  <c r="C2158" i="2" s="1"/>
  <c r="C2159" i="2" s="1"/>
  <c r="C2160" i="2" s="1"/>
  <c r="C2161" i="2" s="1"/>
  <c r="C2162" i="2" s="1"/>
  <c r="C2163" i="2" s="1"/>
  <c r="C2164" i="2" s="1"/>
  <c r="C2165" i="2" s="1"/>
  <c r="C2166" i="2" s="1"/>
  <c r="C2167" i="2" s="1"/>
  <c r="C2168" i="2" s="1"/>
  <c r="C2169" i="2" s="1"/>
  <c r="C2170" i="2" s="1"/>
  <c r="C2171" i="2" s="1"/>
  <c r="C2172" i="2" s="1"/>
  <c r="C2173" i="2" s="1"/>
  <c r="C2174" i="2" s="1"/>
  <c r="C2175" i="2" s="1"/>
  <c r="C2176" i="2" s="1"/>
  <c r="C2177" i="2" s="1"/>
  <c r="C2178" i="2" s="1"/>
  <c r="C2179" i="2" s="1"/>
  <c r="C2180" i="2" s="1"/>
  <c r="C2181" i="2" s="1"/>
  <c r="C2182" i="2" s="1"/>
  <c r="C2183" i="2" s="1"/>
  <c r="C2184" i="2" s="1"/>
  <c r="C2185" i="2" s="1"/>
  <c r="C2186" i="2" s="1"/>
  <c r="C2187" i="2" s="1"/>
  <c r="C2188" i="2" s="1"/>
  <c r="C2189" i="2" s="1"/>
  <c r="C2190" i="2" s="1"/>
  <c r="C2191" i="2" s="1"/>
  <c r="C2192" i="2" s="1"/>
  <c r="C2193" i="2" s="1"/>
  <c r="C2194" i="2" s="1"/>
  <c r="C2195" i="2" s="1"/>
  <c r="C2196" i="2" s="1"/>
  <c r="C2197" i="2" s="1"/>
  <c r="C2198" i="2" s="1"/>
  <c r="C2199" i="2" s="1"/>
  <c r="C2200" i="2" s="1"/>
  <c r="C2201" i="2" s="1"/>
  <c r="C2202" i="2" s="1"/>
  <c r="C2203" i="2" s="1"/>
  <c r="C2204" i="2" s="1"/>
  <c r="C2205" i="2" s="1"/>
  <c r="C2206" i="2" s="1"/>
  <c r="C2207" i="2" s="1"/>
  <c r="C2208" i="2" s="1"/>
  <c r="C2209" i="2" s="1"/>
  <c r="C2210" i="2" s="1"/>
  <c r="C2211" i="2" s="1"/>
  <c r="C2212" i="2" s="1"/>
  <c r="C2213" i="2" s="1"/>
  <c r="C2214" i="2" s="1"/>
  <c r="C2215" i="2" s="1"/>
  <c r="C2216" i="2" s="1"/>
  <c r="C2217" i="2" s="1"/>
  <c r="C2218" i="2" s="1"/>
  <c r="C2219" i="2" s="1"/>
  <c r="C2220" i="2" s="1"/>
  <c r="C2221" i="2" s="1"/>
  <c r="C2222" i="2" s="1"/>
  <c r="C2223" i="2" s="1"/>
  <c r="C2224" i="2" s="1"/>
  <c r="C2225" i="2" s="1"/>
  <c r="C2226" i="2" s="1"/>
  <c r="C2227" i="2" s="1"/>
  <c r="C2228" i="2" s="1"/>
  <c r="C2229" i="2" s="1"/>
  <c r="C2230" i="2" s="1"/>
  <c r="C2231" i="2" s="1"/>
  <c r="C2232" i="2" s="1"/>
  <c r="C2233" i="2" s="1"/>
  <c r="C2234" i="2" s="1"/>
  <c r="C2235" i="2" s="1"/>
  <c r="C2236" i="2" s="1"/>
  <c r="C2237" i="2" s="1"/>
  <c r="C2238" i="2" s="1"/>
  <c r="C2239" i="2" s="1"/>
  <c r="C2240" i="2" s="1"/>
  <c r="C2241" i="2" s="1"/>
  <c r="C2242" i="2" s="1"/>
  <c r="C2243" i="2" s="1"/>
  <c r="C2244" i="2" s="1"/>
  <c r="C2245" i="2" s="1"/>
  <c r="C2246" i="2" s="1"/>
  <c r="C2247" i="2" s="1"/>
  <c r="C2248" i="2" s="1"/>
  <c r="C2249" i="2" s="1"/>
  <c r="C2250" i="2" s="1"/>
  <c r="C2251" i="2" s="1"/>
  <c r="C2252" i="2" s="1"/>
  <c r="C2253" i="2" s="1"/>
  <c r="C2254" i="2" s="1"/>
  <c r="C2255" i="2" s="1"/>
  <c r="C2256" i="2" s="1"/>
  <c r="C2257" i="2" s="1"/>
  <c r="C2258" i="2" s="1"/>
  <c r="C2259" i="2" s="1"/>
  <c r="C2260" i="2" s="1"/>
  <c r="C2261" i="2" s="1"/>
  <c r="C2262" i="2" s="1"/>
  <c r="C2263" i="2" s="1"/>
  <c r="C2264" i="2" s="1"/>
  <c r="C2265" i="2" s="1"/>
  <c r="C2266" i="2" s="1"/>
  <c r="C2267" i="2" s="1"/>
  <c r="C2268" i="2" s="1"/>
  <c r="C2269" i="2" s="1"/>
  <c r="C2270" i="2" s="1"/>
  <c r="C2271" i="2" s="1"/>
  <c r="C2272" i="2" s="1"/>
  <c r="C2273" i="2" s="1"/>
  <c r="C2274" i="2" s="1"/>
  <c r="C2275" i="2" s="1"/>
  <c r="C2276" i="2" s="1"/>
  <c r="C2277" i="2" s="1"/>
  <c r="C2278" i="2" s="1"/>
  <c r="C2279" i="2" s="1"/>
  <c r="C2280" i="2" s="1"/>
  <c r="C2281" i="2" s="1"/>
  <c r="C2282" i="2" s="1"/>
  <c r="C2283" i="2" s="1"/>
  <c r="C2284" i="2" s="1"/>
  <c r="C2285" i="2" s="1"/>
  <c r="C2286" i="2" s="1"/>
  <c r="C2287" i="2" s="1"/>
  <c r="C2288" i="2" s="1"/>
  <c r="C2289" i="2" s="1"/>
  <c r="C2290" i="2" s="1"/>
  <c r="C2291" i="2" s="1"/>
  <c r="C2292" i="2" s="1"/>
  <c r="C2293" i="2" s="1"/>
  <c r="C2294" i="2" s="1"/>
  <c r="C2295" i="2" s="1"/>
  <c r="C2296" i="2" s="1"/>
  <c r="C2297" i="2" s="1"/>
  <c r="C2298" i="2" s="1"/>
  <c r="C2299" i="2" s="1"/>
  <c r="C2300" i="2" s="1"/>
  <c r="C2301" i="2" s="1"/>
  <c r="C2302" i="2" s="1"/>
  <c r="C2303" i="2" s="1"/>
  <c r="C2304" i="2" s="1"/>
  <c r="C2305" i="2" s="1"/>
  <c r="C2306" i="2" s="1"/>
  <c r="C2307" i="2" s="1"/>
  <c r="C2308" i="2" s="1"/>
  <c r="C2309" i="2" s="1"/>
  <c r="C2310" i="2" s="1"/>
  <c r="C2311" i="2" s="1"/>
  <c r="C2312" i="2" s="1"/>
  <c r="C2313" i="2" s="1"/>
  <c r="C2314" i="2" s="1"/>
  <c r="C2315" i="2" s="1"/>
  <c r="C2316" i="2" s="1"/>
  <c r="C2317" i="2" s="1"/>
  <c r="C2318" i="2" s="1"/>
  <c r="C2319" i="2" s="1"/>
  <c r="C2320" i="2" s="1"/>
  <c r="C2321" i="2" s="1"/>
  <c r="C2322" i="2" s="1"/>
  <c r="C2323" i="2" s="1"/>
  <c r="C2324" i="2" s="1"/>
  <c r="C2325" i="2" s="1"/>
  <c r="C2326" i="2" s="1"/>
  <c r="C2327" i="2" s="1"/>
  <c r="C2328" i="2" s="1"/>
  <c r="C2329" i="2" s="1"/>
  <c r="C2330" i="2" s="1"/>
  <c r="C2331" i="2" s="1"/>
  <c r="C2332" i="2" s="1"/>
  <c r="C2333" i="2" s="1"/>
  <c r="C2334" i="2" s="1"/>
  <c r="C2335" i="2" s="1"/>
  <c r="C2336" i="2" s="1"/>
  <c r="C2337" i="2" s="1"/>
  <c r="C2338" i="2" s="1"/>
  <c r="C2339" i="2" s="1"/>
  <c r="C2340" i="2" s="1"/>
  <c r="C2341" i="2" s="1"/>
  <c r="C2342" i="2" s="1"/>
  <c r="C2343" i="2" s="1"/>
  <c r="C2344" i="2" s="1"/>
  <c r="C2345" i="2" s="1"/>
  <c r="C2346" i="2" s="1"/>
  <c r="C2347" i="2" s="1"/>
  <c r="C2348" i="2" s="1"/>
  <c r="C2349" i="2" s="1"/>
  <c r="C2350" i="2" s="1"/>
  <c r="C2351" i="2" s="1"/>
  <c r="C2352" i="2" s="1"/>
  <c r="C2353" i="2" s="1"/>
  <c r="C2354" i="2" s="1"/>
  <c r="C2355" i="2" s="1"/>
  <c r="C2356" i="2" s="1"/>
  <c r="C2357" i="2" s="1"/>
  <c r="C2358" i="2" s="1"/>
  <c r="C2359" i="2" s="1"/>
  <c r="C2360" i="2" s="1"/>
  <c r="C2361" i="2" s="1"/>
  <c r="C2362" i="2" s="1"/>
  <c r="C2363" i="2" s="1"/>
  <c r="C2364" i="2" s="1"/>
  <c r="C2365" i="2" s="1"/>
  <c r="C2366" i="2" s="1"/>
  <c r="C2367" i="2" s="1"/>
  <c r="C2368" i="2" s="1"/>
  <c r="C2369" i="2" s="1"/>
  <c r="C2370" i="2" s="1"/>
  <c r="C2371" i="2" s="1"/>
  <c r="C2372" i="2" s="1"/>
  <c r="C2373" i="2" s="1"/>
  <c r="C2374" i="2" s="1"/>
  <c r="C2375" i="2" s="1"/>
  <c r="C2376" i="2" s="1"/>
  <c r="C2377" i="2" s="1"/>
  <c r="C2378" i="2" s="1"/>
  <c r="C2379" i="2" s="1"/>
  <c r="C2380" i="2" s="1"/>
  <c r="C2381" i="2" s="1"/>
  <c r="C2382" i="2" s="1"/>
  <c r="C2383" i="2" s="1"/>
  <c r="C2384" i="2" s="1"/>
  <c r="C2385" i="2" s="1"/>
  <c r="C2386" i="2" s="1"/>
  <c r="C2387" i="2" s="1"/>
  <c r="C2388" i="2" s="1"/>
  <c r="C2389" i="2" s="1"/>
  <c r="C2390" i="2" s="1"/>
  <c r="C2391" i="2" s="1"/>
  <c r="C2392" i="2" s="1"/>
  <c r="C2393" i="2" s="1"/>
  <c r="C2394" i="2" s="1"/>
  <c r="C2395" i="2" s="1"/>
  <c r="C2396" i="2" s="1"/>
  <c r="C2397" i="2" s="1"/>
  <c r="C2398" i="2" s="1"/>
  <c r="C2399" i="2" s="1"/>
  <c r="C2400" i="2" s="1"/>
  <c r="C2401" i="2" s="1"/>
  <c r="C2402" i="2" s="1"/>
  <c r="C2403" i="2" s="1"/>
  <c r="C2404" i="2" s="1"/>
  <c r="C2405" i="2" s="1"/>
  <c r="C2406" i="2" s="1"/>
  <c r="C2407" i="2" s="1"/>
  <c r="C2408" i="2" s="1"/>
  <c r="C2409" i="2" s="1"/>
  <c r="C2410" i="2" s="1"/>
  <c r="C2411" i="2" s="1"/>
  <c r="C2412" i="2" s="1"/>
  <c r="C2413" i="2" s="1"/>
  <c r="C2414" i="2" s="1"/>
  <c r="C2415" i="2" s="1"/>
  <c r="C2416" i="2" s="1"/>
  <c r="C2417" i="2" s="1"/>
  <c r="C2418" i="2" s="1"/>
  <c r="C2419" i="2" s="1"/>
  <c r="C2420" i="2" s="1"/>
  <c r="C2421" i="2" s="1"/>
  <c r="C2422" i="2" s="1"/>
  <c r="C2423" i="2" s="1"/>
  <c r="C2424" i="2" s="1"/>
  <c r="C2425" i="2" s="1"/>
  <c r="C2426" i="2" s="1"/>
  <c r="C2427" i="2" s="1"/>
  <c r="C2428" i="2" s="1"/>
  <c r="C2429" i="2" s="1"/>
  <c r="C2430" i="2" s="1"/>
  <c r="C2431" i="2" s="1"/>
  <c r="C2432" i="2" s="1"/>
  <c r="C2433" i="2" s="1"/>
  <c r="C2434" i="2" s="1"/>
  <c r="C2435" i="2" s="1"/>
  <c r="C2436" i="2" s="1"/>
  <c r="C2437" i="2" s="1"/>
  <c r="C2438" i="2" s="1"/>
  <c r="C2439" i="2" s="1"/>
  <c r="C2440" i="2" s="1"/>
  <c r="C2441" i="2" s="1"/>
  <c r="C2442" i="2" s="1"/>
  <c r="C2443" i="2" s="1"/>
  <c r="C2444" i="2" s="1"/>
  <c r="C2445" i="2" s="1"/>
  <c r="C2446" i="2" s="1"/>
  <c r="C2447" i="2" s="1"/>
  <c r="C2448" i="2" s="1"/>
  <c r="C2449" i="2" s="1"/>
  <c r="C2450" i="2" s="1"/>
  <c r="C2451" i="2" s="1"/>
  <c r="C2452" i="2" s="1"/>
  <c r="C2453" i="2" s="1"/>
  <c r="C2454" i="2" s="1"/>
  <c r="C2455" i="2" s="1"/>
  <c r="C2456" i="2" s="1"/>
  <c r="C2457" i="2" s="1"/>
  <c r="C2458" i="2" s="1"/>
  <c r="C2459" i="2" s="1"/>
  <c r="C2460" i="2" s="1"/>
  <c r="C2461" i="2" s="1"/>
  <c r="C2462" i="2" s="1"/>
  <c r="C2463" i="2" s="1"/>
  <c r="C2464" i="2" s="1"/>
  <c r="C2465" i="2" s="1"/>
  <c r="C2466" i="2" s="1"/>
  <c r="C2467" i="2" s="1"/>
  <c r="C2468" i="2" s="1"/>
  <c r="C2469" i="2" s="1"/>
  <c r="C2470" i="2" s="1"/>
  <c r="C2471" i="2" s="1"/>
  <c r="C2472" i="2" s="1"/>
  <c r="C2473" i="2" s="1"/>
  <c r="C2474" i="2" s="1"/>
  <c r="C2475" i="2" s="1"/>
  <c r="C2476" i="2" s="1"/>
  <c r="C2477" i="2" s="1"/>
  <c r="C2478" i="2" s="1"/>
  <c r="C2479" i="2" s="1"/>
  <c r="C2480" i="2" s="1"/>
  <c r="C2481" i="2" s="1"/>
  <c r="C2482" i="2" s="1"/>
  <c r="C2483" i="2" s="1"/>
  <c r="C2484" i="2" s="1"/>
  <c r="C2485" i="2" s="1"/>
  <c r="C2486" i="2" s="1"/>
  <c r="C2487" i="2" s="1"/>
  <c r="C2488" i="2" s="1"/>
  <c r="C2489" i="2" s="1"/>
  <c r="C2490" i="2" s="1"/>
  <c r="C2491" i="2" s="1"/>
  <c r="C2492" i="2" s="1"/>
  <c r="C2493" i="2" s="1"/>
  <c r="C2494" i="2" s="1"/>
  <c r="C2495" i="2" s="1"/>
  <c r="C2496" i="2" s="1"/>
  <c r="C2497" i="2" s="1"/>
  <c r="C2498" i="2" s="1"/>
  <c r="C2499" i="2" s="1"/>
  <c r="C2500" i="2" s="1"/>
  <c r="C2501" i="2" s="1"/>
  <c r="C2502" i="2" s="1"/>
  <c r="C2503" i="2" s="1"/>
  <c r="C2504" i="2" s="1"/>
  <c r="C2505" i="2" s="1"/>
  <c r="C2506" i="2" s="1"/>
  <c r="C2507" i="2" s="1"/>
  <c r="C2508" i="2" s="1"/>
  <c r="C2509" i="2" s="1"/>
  <c r="C2510" i="2" s="1"/>
  <c r="C2511" i="2" s="1"/>
  <c r="C2512" i="2" s="1"/>
  <c r="C2513" i="2" s="1"/>
  <c r="C2514" i="2" s="1"/>
  <c r="C2515" i="2" s="1"/>
  <c r="C2516" i="2" s="1"/>
  <c r="C2517" i="2" s="1"/>
  <c r="C2518" i="2" s="1"/>
  <c r="C2519" i="2" s="1"/>
  <c r="C2520" i="2" s="1"/>
  <c r="C2521" i="2" s="1"/>
  <c r="C2522" i="2" s="1"/>
  <c r="C2523" i="2" s="1"/>
  <c r="C2524" i="2" s="1"/>
  <c r="C2525" i="2" s="1"/>
  <c r="C2526" i="2" s="1"/>
  <c r="C2527" i="2" s="1"/>
  <c r="C2528" i="2" s="1"/>
  <c r="C2529" i="2" s="1"/>
  <c r="C2530" i="2" s="1"/>
  <c r="C2531" i="2" s="1"/>
  <c r="C2532" i="2" s="1"/>
  <c r="C2533" i="2" s="1"/>
  <c r="C2534" i="2" s="1"/>
  <c r="C2535" i="2" s="1"/>
  <c r="C2536" i="2" s="1"/>
  <c r="C2537" i="2" s="1"/>
  <c r="C2538" i="2" s="1"/>
  <c r="C2539" i="2" s="1"/>
  <c r="C2540" i="2" s="1"/>
  <c r="C2541" i="2" s="1"/>
  <c r="C2542" i="2" s="1"/>
  <c r="C2543" i="2" s="1"/>
  <c r="C2544" i="2" s="1"/>
  <c r="C2545" i="2" s="1"/>
  <c r="C2546" i="2" s="1"/>
  <c r="C2547" i="2" s="1"/>
  <c r="C2548" i="2" s="1"/>
  <c r="C2549" i="2" s="1"/>
  <c r="C2550" i="2" s="1"/>
  <c r="C2551" i="2" s="1"/>
  <c r="C2552" i="2" s="1"/>
  <c r="C2553" i="2" s="1"/>
  <c r="C2554" i="2" s="1"/>
  <c r="C2555" i="2" s="1"/>
  <c r="C2556" i="2" s="1"/>
  <c r="C2557" i="2" s="1"/>
  <c r="C2558" i="2" s="1"/>
  <c r="C2559" i="2" s="1"/>
  <c r="C2560" i="2" s="1"/>
  <c r="C2561" i="2" s="1"/>
  <c r="C2562" i="2" s="1"/>
  <c r="C2563" i="2" s="1"/>
  <c r="C2564" i="2" s="1"/>
  <c r="C2565" i="2" s="1"/>
  <c r="C2566" i="2" s="1"/>
  <c r="C2567" i="2" s="1"/>
  <c r="C2568" i="2" s="1"/>
  <c r="C2569" i="2" s="1"/>
  <c r="C2570" i="2" s="1"/>
  <c r="C2571" i="2" s="1"/>
  <c r="C2572" i="2" s="1"/>
  <c r="C2573" i="2" s="1"/>
  <c r="C2574" i="2" s="1"/>
  <c r="C2575" i="2" s="1"/>
  <c r="C2576" i="2" s="1"/>
  <c r="C2577" i="2" s="1"/>
  <c r="C2578" i="2" s="1"/>
  <c r="C2579" i="2" s="1"/>
  <c r="C2580" i="2" s="1"/>
  <c r="C2581" i="2" s="1"/>
  <c r="C2582" i="2" s="1"/>
  <c r="C2583" i="2" s="1"/>
  <c r="C2584" i="2" s="1"/>
  <c r="C2585" i="2" s="1"/>
  <c r="C2586" i="2" s="1"/>
  <c r="C2587" i="2" s="1"/>
  <c r="C2588" i="2" s="1"/>
  <c r="C2589" i="2" s="1"/>
  <c r="C2590" i="2" s="1"/>
  <c r="C2591" i="2" s="1"/>
  <c r="C2592" i="2" s="1"/>
  <c r="C2593" i="2" s="1"/>
  <c r="C2594" i="2" s="1"/>
  <c r="C2595" i="2" s="1"/>
  <c r="C2596" i="2" s="1"/>
  <c r="C2597" i="2" s="1"/>
  <c r="C2598" i="2" s="1"/>
  <c r="C2599" i="2" s="1"/>
  <c r="C2600" i="2" s="1"/>
  <c r="C2601" i="2" s="1"/>
  <c r="C2602" i="2" s="1"/>
  <c r="C2603" i="2" s="1"/>
  <c r="C2604" i="2" s="1"/>
  <c r="C2605" i="2" s="1"/>
  <c r="C2606" i="2" s="1"/>
  <c r="C2607" i="2" s="1"/>
  <c r="C2608" i="2" s="1"/>
  <c r="C2609" i="2" s="1"/>
  <c r="C2610" i="2" s="1"/>
  <c r="C2611" i="2" s="1"/>
  <c r="C2612" i="2" s="1"/>
  <c r="C2613" i="2" s="1"/>
  <c r="C2614" i="2" s="1"/>
  <c r="C2615" i="2" s="1"/>
  <c r="C2616" i="2" s="1"/>
  <c r="C2617" i="2" s="1"/>
  <c r="C2618" i="2" s="1"/>
  <c r="C2619" i="2" s="1"/>
  <c r="C2620" i="2" s="1"/>
  <c r="C2621" i="2" s="1"/>
  <c r="C2622" i="2" s="1"/>
  <c r="C2623" i="2" s="1"/>
  <c r="C2624" i="2" s="1"/>
  <c r="C2625" i="2" s="1"/>
  <c r="C2626" i="2" s="1"/>
  <c r="C2627" i="2" s="1"/>
  <c r="C2628" i="2" s="1"/>
  <c r="C2629" i="2" s="1"/>
  <c r="C2630" i="2" s="1"/>
  <c r="C2631" i="2" s="1"/>
  <c r="C2632" i="2" s="1"/>
  <c r="C2633" i="2" s="1"/>
  <c r="C2634" i="2" s="1"/>
  <c r="C2635" i="2" s="1"/>
  <c r="C2636" i="2" s="1"/>
  <c r="C2637" i="2" s="1"/>
  <c r="C2638" i="2" s="1"/>
  <c r="C2639" i="2" s="1"/>
  <c r="C2640" i="2" s="1"/>
  <c r="C2641" i="2" s="1"/>
  <c r="C2642" i="2" s="1"/>
  <c r="C2643" i="2" s="1"/>
  <c r="C2644" i="2" s="1"/>
  <c r="C2645" i="2" s="1"/>
  <c r="C2646" i="2" s="1"/>
  <c r="C2647" i="2" s="1"/>
  <c r="C2648" i="2" s="1"/>
  <c r="C2649" i="2" s="1"/>
  <c r="C2650" i="2" s="1"/>
  <c r="C2651" i="2" s="1"/>
  <c r="C2652" i="2" s="1"/>
  <c r="C2653" i="2" s="1"/>
  <c r="C2654" i="2" s="1"/>
  <c r="C2655" i="2" s="1"/>
  <c r="C2656" i="2" s="1"/>
  <c r="C2657" i="2" s="1"/>
  <c r="C2658" i="2" s="1"/>
  <c r="C2659" i="2" s="1"/>
  <c r="C2660" i="2" s="1"/>
  <c r="C2661" i="2" s="1"/>
  <c r="C2662" i="2" s="1"/>
  <c r="C2663" i="2" s="1"/>
  <c r="C2664" i="2" s="1"/>
  <c r="C2665" i="2" s="1"/>
  <c r="C2666" i="2" s="1"/>
  <c r="C2667" i="2" s="1"/>
  <c r="C2668" i="2" s="1"/>
  <c r="C2669" i="2" s="1"/>
  <c r="C2670" i="2" s="1"/>
  <c r="C2671" i="2" s="1"/>
  <c r="C2672" i="2" s="1"/>
  <c r="C2673" i="2" s="1"/>
  <c r="C2674" i="2" s="1"/>
  <c r="C2675" i="2" s="1"/>
  <c r="C2676" i="2" s="1"/>
  <c r="C2677" i="2" s="1"/>
  <c r="C2678" i="2" s="1"/>
  <c r="C2679" i="2" s="1"/>
  <c r="C2680" i="2" s="1"/>
  <c r="C2681" i="2" s="1"/>
  <c r="C2682" i="2" s="1"/>
  <c r="C2683" i="2" s="1"/>
  <c r="C2684" i="2" s="1"/>
  <c r="C2685" i="2" s="1"/>
  <c r="C2686" i="2" s="1"/>
  <c r="C2687" i="2" s="1"/>
  <c r="C2688" i="2" s="1"/>
  <c r="C2689" i="2" s="1"/>
  <c r="C2690" i="2" s="1"/>
  <c r="C2691" i="2" s="1"/>
  <c r="C2692" i="2" s="1"/>
  <c r="C2693" i="2" s="1"/>
  <c r="C2694" i="2" s="1"/>
  <c r="C2695" i="2" s="1"/>
  <c r="C2696" i="2" s="1"/>
  <c r="C2697" i="2" s="1"/>
  <c r="C2698" i="2" s="1"/>
  <c r="C2699" i="2" s="1"/>
  <c r="C2700" i="2" s="1"/>
  <c r="C2701" i="2" s="1"/>
  <c r="C2702" i="2" s="1"/>
  <c r="C2703" i="2" s="1"/>
  <c r="C2704" i="2" s="1"/>
  <c r="C2705" i="2" s="1"/>
  <c r="C2706" i="2" s="1"/>
  <c r="C2707" i="2" s="1"/>
  <c r="C2708" i="2" s="1"/>
  <c r="C2709" i="2" s="1"/>
  <c r="C2710" i="2" s="1"/>
  <c r="C2711" i="2" s="1"/>
  <c r="C2712" i="2" s="1"/>
  <c r="C2713" i="2" s="1"/>
  <c r="C2714" i="2" s="1"/>
  <c r="C2715" i="2" s="1"/>
  <c r="C2716" i="2" s="1"/>
  <c r="C2717" i="2" s="1"/>
  <c r="C2718" i="2" s="1"/>
  <c r="C2719" i="2" s="1"/>
  <c r="C2720" i="2" s="1"/>
  <c r="C2721" i="2" s="1"/>
  <c r="C2722" i="2" s="1"/>
  <c r="C2723" i="2" s="1"/>
  <c r="C2724" i="2" s="1"/>
  <c r="C2725" i="2" s="1"/>
  <c r="C2726" i="2" s="1"/>
  <c r="C2727" i="2" s="1"/>
  <c r="C2728" i="2" s="1"/>
  <c r="C2729" i="2" s="1"/>
  <c r="C2730" i="2" s="1"/>
  <c r="C2731" i="2" s="1"/>
  <c r="C2732" i="2" s="1"/>
  <c r="C2733" i="2" s="1"/>
  <c r="C2734" i="2" s="1"/>
  <c r="C2735" i="2" s="1"/>
  <c r="C2736" i="2" s="1"/>
  <c r="C2737" i="2" s="1"/>
  <c r="C2738" i="2" s="1"/>
  <c r="C2739" i="2" s="1"/>
  <c r="C2740" i="2" s="1"/>
  <c r="C2741" i="2" s="1"/>
  <c r="C2742" i="2" s="1"/>
  <c r="C2743" i="2" s="1"/>
  <c r="C2744" i="2" s="1"/>
  <c r="C2745" i="2" s="1"/>
  <c r="C2746" i="2" s="1"/>
  <c r="C2747" i="2" s="1"/>
  <c r="C2748" i="2" s="1"/>
  <c r="C2749" i="2" s="1"/>
  <c r="C2750" i="2" s="1"/>
  <c r="C2751" i="2" s="1"/>
  <c r="C2752" i="2" s="1"/>
  <c r="C2753" i="2" s="1"/>
  <c r="C2754" i="2" s="1"/>
  <c r="C2755" i="2" s="1"/>
  <c r="C2756" i="2" s="1"/>
  <c r="C2757" i="2" s="1"/>
  <c r="C2758" i="2" s="1"/>
  <c r="C2759" i="2" s="1"/>
  <c r="C2760" i="2" s="1"/>
  <c r="C2761" i="2" s="1"/>
  <c r="C2762" i="2" s="1"/>
  <c r="C2763" i="2" s="1"/>
  <c r="C2764" i="2" s="1"/>
  <c r="C2765" i="2" s="1"/>
  <c r="C2766" i="2" s="1"/>
  <c r="C2767" i="2" s="1"/>
  <c r="C2768" i="2" s="1"/>
  <c r="C2769" i="2" s="1"/>
  <c r="C2770" i="2" s="1"/>
  <c r="C2771" i="2" s="1"/>
  <c r="C2772" i="2" s="1"/>
  <c r="C2773" i="2" s="1"/>
  <c r="C2774" i="2" s="1"/>
  <c r="C2775" i="2" s="1"/>
  <c r="C2776" i="2" s="1"/>
  <c r="C2777" i="2" s="1"/>
  <c r="C2778" i="2" s="1"/>
  <c r="C2779" i="2" s="1"/>
  <c r="C2780" i="2" s="1"/>
  <c r="C2781" i="2" s="1"/>
  <c r="C2782" i="2" s="1"/>
  <c r="C2783" i="2" s="1"/>
  <c r="C2784" i="2" s="1"/>
  <c r="C2785" i="2" s="1"/>
  <c r="C2786" i="2" s="1"/>
  <c r="C2787" i="2" s="1"/>
  <c r="C2788" i="2" s="1"/>
  <c r="C2789" i="2" s="1"/>
  <c r="C2790" i="2" s="1"/>
  <c r="C2791" i="2" s="1"/>
  <c r="C2792" i="2" s="1"/>
  <c r="C2793" i="2" s="1"/>
  <c r="C2794" i="2" s="1"/>
  <c r="C2795" i="2" s="1"/>
  <c r="C2796" i="2" s="1"/>
  <c r="C2797" i="2" s="1"/>
  <c r="C2798" i="2" s="1"/>
  <c r="C2799" i="2" s="1"/>
  <c r="C2800" i="2" s="1"/>
  <c r="C2801" i="2" s="1"/>
  <c r="C2802" i="2" s="1"/>
  <c r="C2803" i="2" s="1"/>
  <c r="C2804" i="2" s="1"/>
  <c r="C2805" i="2" s="1"/>
  <c r="C2806" i="2" s="1"/>
  <c r="C2807" i="2" s="1"/>
  <c r="C2808" i="2" s="1"/>
  <c r="C2809" i="2" s="1"/>
  <c r="C2810" i="2" s="1"/>
  <c r="C2811" i="2" s="1"/>
  <c r="C2812" i="2" s="1"/>
  <c r="C2813" i="2" s="1"/>
  <c r="C2814" i="2" s="1"/>
  <c r="C2815" i="2" s="1"/>
  <c r="C2816" i="2" s="1"/>
  <c r="C2817" i="2" s="1"/>
  <c r="C2818" i="2" s="1"/>
  <c r="C2819" i="2" s="1"/>
  <c r="C2820" i="2" s="1"/>
  <c r="C2821" i="2" s="1"/>
  <c r="C2822" i="2" s="1"/>
  <c r="C2823" i="2" s="1"/>
  <c r="C2824" i="2" s="1"/>
  <c r="C2825" i="2" s="1"/>
  <c r="C2826" i="2" s="1"/>
  <c r="C2827" i="2" s="1"/>
  <c r="C2828" i="2" s="1"/>
  <c r="C2829" i="2" s="1"/>
  <c r="C2830" i="2" s="1"/>
  <c r="C2831" i="2" s="1"/>
  <c r="C2832" i="2" s="1"/>
  <c r="C2833" i="2" s="1"/>
  <c r="C2834" i="2" s="1"/>
  <c r="C2835" i="2" s="1"/>
  <c r="C2836" i="2" s="1"/>
  <c r="C2837" i="2" s="1"/>
  <c r="C2838" i="2" s="1"/>
  <c r="C2839" i="2" s="1"/>
  <c r="C2840" i="2" s="1"/>
  <c r="C2841" i="2" s="1"/>
  <c r="C2842" i="2" s="1"/>
  <c r="C2843" i="2" s="1"/>
  <c r="C2844" i="2" s="1"/>
  <c r="C2845" i="2" s="1"/>
  <c r="C2846" i="2" s="1"/>
  <c r="C2847" i="2" s="1"/>
  <c r="C2848" i="2" s="1"/>
  <c r="C2849" i="2" s="1"/>
  <c r="C2850" i="2" s="1"/>
  <c r="C2851" i="2" s="1"/>
  <c r="C2852" i="2" s="1"/>
  <c r="C2853" i="2" s="1"/>
  <c r="C2854" i="2" s="1"/>
  <c r="C2855" i="2" s="1"/>
  <c r="C2856" i="2" s="1"/>
  <c r="C2857" i="2" s="1"/>
  <c r="C2858" i="2" s="1"/>
  <c r="C2859" i="2" s="1"/>
  <c r="C2860" i="2" s="1"/>
  <c r="C2861" i="2" s="1"/>
  <c r="C2862" i="2" s="1"/>
  <c r="C2863" i="2" s="1"/>
  <c r="C2864" i="2" s="1"/>
  <c r="C2865" i="2" s="1"/>
  <c r="C2866" i="2" s="1"/>
  <c r="C2867" i="2" s="1"/>
  <c r="C2868" i="2" s="1"/>
  <c r="C2869" i="2" s="1"/>
  <c r="C2870" i="2" s="1"/>
  <c r="C2871" i="2" s="1"/>
  <c r="C2872" i="2" s="1"/>
  <c r="C2873" i="2" s="1"/>
  <c r="C2874" i="2" s="1"/>
  <c r="C2875" i="2" s="1"/>
  <c r="C2876" i="2" s="1"/>
  <c r="C2877" i="2" s="1"/>
  <c r="C2878" i="2" s="1"/>
  <c r="C2879" i="2" s="1"/>
  <c r="C2880" i="2" s="1"/>
  <c r="C2881" i="2" s="1"/>
  <c r="C2882" i="2" s="1"/>
  <c r="C2883" i="2" s="1"/>
  <c r="C2884" i="2" s="1"/>
  <c r="C2885" i="2" s="1"/>
  <c r="C2886" i="2" s="1"/>
  <c r="C2887" i="2" s="1"/>
  <c r="C2888" i="2" s="1"/>
  <c r="C2889" i="2" s="1"/>
  <c r="C2890" i="2" s="1"/>
  <c r="C2891" i="2" s="1"/>
  <c r="C2892" i="2" s="1"/>
  <c r="C2893" i="2" s="1"/>
  <c r="C2894" i="2" s="1"/>
  <c r="C2895" i="2" s="1"/>
  <c r="C2896" i="2" s="1"/>
  <c r="C2897" i="2" s="1"/>
  <c r="C2898" i="2" s="1"/>
  <c r="C2899" i="2" s="1"/>
  <c r="C2900" i="2" s="1"/>
  <c r="C2901" i="2" s="1"/>
  <c r="C2902" i="2" s="1"/>
  <c r="C2903" i="2" s="1"/>
  <c r="C2904" i="2" s="1"/>
  <c r="C2905" i="2" s="1"/>
  <c r="C2906" i="2" s="1"/>
  <c r="C2907" i="2" s="1"/>
  <c r="C2908" i="2" s="1"/>
  <c r="C2909" i="2" s="1"/>
  <c r="C2910" i="2" s="1"/>
  <c r="C2911" i="2" s="1"/>
  <c r="C2912" i="2" s="1"/>
  <c r="C2913" i="2" s="1"/>
  <c r="C2914" i="2" s="1"/>
  <c r="C2915" i="2" s="1"/>
  <c r="C2916" i="2" s="1"/>
  <c r="C2917" i="2" s="1"/>
  <c r="C2918" i="2" s="1"/>
  <c r="C2919" i="2" s="1"/>
  <c r="C2920" i="2" s="1"/>
  <c r="C2921" i="2" s="1"/>
  <c r="C2922" i="2" s="1"/>
  <c r="C2923" i="2" s="1"/>
  <c r="C2924" i="2" s="1"/>
  <c r="C2925" i="2" s="1"/>
  <c r="C2926" i="2" s="1"/>
  <c r="C2927" i="2" s="1"/>
  <c r="C2928" i="2" s="1"/>
  <c r="C2929" i="2" s="1"/>
  <c r="C2930" i="2" s="1"/>
  <c r="C2931" i="2" s="1"/>
  <c r="C2932" i="2" s="1"/>
  <c r="C2933" i="2" s="1"/>
  <c r="C2934" i="2" s="1"/>
  <c r="C2935" i="2" s="1"/>
  <c r="C2936" i="2" s="1"/>
  <c r="C2937" i="2" s="1"/>
  <c r="C2938" i="2" s="1"/>
  <c r="C2939" i="2" s="1"/>
  <c r="C2940" i="2" s="1"/>
  <c r="C2941" i="2" s="1"/>
  <c r="C2942" i="2" s="1"/>
  <c r="C2943" i="2" s="1"/>
  <c r="C2944" i="2" s="1"/>
  <c r="C2945" i="2" s="1"/>
  <c r="C2946" i="2" s="1"/>
  <c r="C2947" i="2" s="1"/>
  <c r="C2948" i="2" s="1"/>
  <c r="C2949" i="2" s="1"/>
  <c r="C2950" i="2" s="1"/>
  <c r="C2951" i="2" s="1"/>
  <c r="C2952" i="2" s="1"/>
  <c r="C2953" i="2" s="1"/>
  <c r="C2954" i="2" s="1"/>
  <c r="C2955" i="2" s="1"/>
  <c r="C2956" i="2" s="1"/>
  <c r="C2957" i="2" s="1"/>
  <c r="C2958" i="2" s="1"/>
  <c r="C2959" i="2" s="1"/>
  <c r="C2960" i="2" s="1"/>
  <c r="C2961" i="2" s="1"/>
  <c r="C2962" i="2" s="1"/>
  <c r="C2963" i="2" s="1"/>
  <c r="C2964" i="2" s="1"/>
  <c r="C2965" i="2" s="1"/>
  <c r="C2966" i="2" s="1"/>
  <c r="C2967" i="2" s="1"/>
  <c r="C2968" i="2" s="1"/>
  <c r="C2969" i="2" s="1"/>
  <c r="C2970" i="2" s="1"/>
  <c r="C2971" i="2" s="1"/>
  <c r="C2972" i="2" s="1"/>
  <c r="C2973" i="2" s="1"/>
  <c r="C2974" i="2" s="1"/>
  <c r="C2975" i="2" s="1"/>
  <c r="C2976" i="2" s="1"/>
  <c r="C2977" i="2" s="1"/>
  <c r="C2978" i="2" s="1"/>
  <c r="C2979" i="2" s="1"/>
  <c r="C2980" i="2" s="1"/>
  <c r="C2981" i="2" s="1"/>
  <c r="C2982" i="2" s="1"/>
  <c r="C2983" i="2" s="1"/>
  <c r="C2984" i="2" s="1"/>
  <c r="C2985" i="2" s="1"/>
  <c r="C2986" i="2" s="1"/>
  <c r="C2987" i="2" s="1"/>
  <c r="C2988" i="2" s="1"/>
  <c r="C2989" i="2" s="1"/>
  <c r="C2990" i="2" s="1"/>
  <c r="C2991" i="2" s="1"/>
  <c r="C2992" i="2" s="1"/>
  <c r="C2993" i="2" s="1"/>
  <c r="C2994" i="2" s="1"/>
  <c r="C2995" i="2" s="1"/>
  <c r="C2996" i="2" s="1"/>
  <c r="C2997" i="2" s="1"/>
  <c r="C2998" i="2" s="1"/>
  <c r="C2999" i="2" s="1"/>
  <c r="C3000" i="2" s="1"/>
  <c r="C3001" i="2" s="1"/>
  <c r="C3002" i="2" s="1"/>
  <c r="C3003" i="2" s="1"/>
  <c r="C3004" i="2" s="1"/>
  <c r="C3005" i="2" s="1"/>
  <c r="C3006" i="2" s="1"/>
  <c r="C3007" i="2" s="1"/>
  <c r="C3008" i="2" s="1"/>
  <c r="C3009" i="2" s="1"/>
  <c r="C3010" i="2" s="1"/>
  <c r="C3011" i="2" s="1"/>
  <c r="C3012" i="2" s="1"/>
  <c r="C3013" i="2" s="1"/>
  <c r="C3014" i="2" s="1"/>
  <c r="C3015" i="2" s="1"/>
  <c r="C3016" i="2" s="1"/>
  <c r="C3017" i="2" s="1"/>
  <c r="C3018" i="2" s="1"/>
  <c r="C3019" i="2" s="1"/>
  <c r="C3020" i="2" s="1"/>
  <c r="C3021" i="2" s="1"/>
  <c r="C3022" i="2" s="1"/>
  <c r="C3023" i="2" s="1"/>
  <c r="C3024" i="2" s="1"/>
  <c r="C3025" i="2" s="1"/>
  <c r="C3026" i="2" s="1"/>
  <c r="C3027" i="2" s="1"/>
  <c r="C3028" i="2" s="1"/>
  <c r="C3029" i="2" s="1"/>
  <c r="C3030" i="2" s="1"/>
  <c r="C3031" i="2" s="1"/>
  <c r="C3032" i="2" s="1"/>
  <c r="C3033" i="2" s="1"/>
  <c r="C3034" i="2" s="1"/>
  <c r="C3035" i="2" s="1"/>
  <c r="C3036" i="2" s="1"/>
  <c r="C3037" i="2" s="1"/>
  <c r="C3038" i="2" s="1"/>
  <c r="C3039" i="2" s="1"/>
  <c r="C3040" i="2" s="1"/>
  <c r="C3041" i="2" s="1"/>
  <c r="C3042" i="2" s="1"/>
  <c r="C3043" i="2" s="1"/>
  <c r="C3044" i="2" s="1"/>
  <c r="C3045" i="2" s="1"/>
  <c r="C3046" i="2" s="1"/>
  <c r="C3047" i="2" s="1"/>
  <c r="C3048" i="2" s="1"/>
  <c r="C3049" i="2" s="1"/>
  <c r="C3050" i="2" s="1"/>
  <c r="C3051" i="2" s="1"/>
  <c r="C3052" i="2" s="1"/>
  <c r="C3053" i="2" s="1"/>
  <c r="C3054" i="2" s="1"/>
  <c r="C3055" i="2" s="1"/>
  <c r="C3056" i="2" s="1"/>
  <c r="C3057" i="2" s="1"/>
  <c r="C3058" i="2" s="1"/>
  <c r="C3059" i="2" s="1"/>
  <c r="C3060" i="2" s="1"/>
  <c r="C3061" i="2" s="1"/>
  <c r="C3062" i="2" s="1"/>
  <c r="C3063" i="2" s="1"/>
  <c r="C3064" i="2" s="1"/>
  <c r="C3065" i="2" s="1"/>
  <c r="C3066" i="2" s="1"/>
  <c r="C3067" i="2" s="1"/>
  <c r="C3068" i="2" s="1"/>
  <c r="C3069" i="2" s="1"/>
  <c r="C3070" i="2" s="1"/>
  <c r="C3071" i="2" s="1"/>
  <c r="C3072" i="2" s="1"/>
  <c r="C3073" i="2" s="1"/>
  <c r="C3074" i="2" s="1"/>
  <c r="C3075" i="2" s="1"/>
  <c r="C3076" i="2" s="1"/>
  <c r="C3077" i="2" s="1"/>
  <c r="C3078" i="2" s="1"/>
  <c r="C3079" i="2" s="1"/>
  <c r="C3080" i="2" s="1"/>
  <c r="C3081" i="2" s="1"/>
  <c r="C3082" i="2" s="1"/>
  <c r="C3083" i="2" s="1"/>
  <c r="C3084" i="2" s="1"/>
  <c r="C3085" i="2" s="1"/>
  <c r="C3086" i="2" s="1"/>
  <c r="C3087" i="2" s="1"/>
  <c r="C3088" i="2" s="1"/>
  <c r="C3089" i="2" s="1"/>
  <c r="C3090" i="2" s="1"/>
  <c r="C3091" i="2" s="1"/>
  <c r="C3092" i="2" s="1"/>
  <c r="C3093" i="2" s="1"/>
  <c r="C3094" i="2" s="1"/>
  <c r="C3095" i="2" s="1"/>
  <c r="C3096" i="2" s="1"/>
  <c r="C3097" i="2" s="1"/>
  <c r="C3098" i="2" s="1"/>
  <c r="C3099" i="2" s="1"/>
  <c r="C3100" i="2" s="1"/>
  <c r="C3101" i="2" s="1"/>
  <c r="C3102" i="2" s="1"/>
  <c r="C3103" i="2" s="1"/>
  <c r="C3104" i="2" s="1"/>
  <c r="C3105" i="2" s="1"/>
  <c r="C3106" i="2" s="1"/>
  <c r="C3107" i="2" s="1"/>
  <c r="C3108" i="2" s="1"/>
  <c r="C3109" i="2" s="1"/>
  <c r="C3110" i="2" s="1"/>
  <c r="C3111" i="2" s="1"/>
  <c r="C3112" i="2" s="1"/>
  <c r="C3113" i="2" s="1"/>
  <c r="C3114" i="2" s="1"/>
  <c r="C3115" i="2" s="1"/>
  <c r="C3116" i="2" s="1"/>
  <c r="C3117" i="2" s="1"/>
  <c r="C3118" i="2" s="1"/>
  <c r="C3119" i="2" s="1"/>
  <c r="C3120" i="2" s="1"/>
  <c r="C3121" i="2" s="1"/>
  <c r="C3122" i="2" s="1"/>
  <c r="C3123" i="2" s="1"/>
  <c r="C3124" i="2" s="1"/>
  <c r="C3125" i="2" s="1"/>
  <c r="C3126" i="2" s="1"/>
  <c r="C3127" i="2" s="1"/>
  <c r="C3128" i="2" s="1"/>
  <c r="C3129" i="2" s="1"/>
  <c r="C3130" i="2" s="1"/>
  <c r="C3131" i="2" s="1"/>
  <c r="C3132" i="2" s="1"/>
  <c r="C3133" i="2" s="1"/>
  <c r="C3134" i="2" s="1"/>
  <c r="C3135" i="2" s="1"/>
  <c r="C3136" i="2" s="1"/>
  <c r="C3137" i="2" s="1"/>
  <c r="C3138" i="2" s="1"/>
  <c r="C3139" i="2" s="1"/>
  <c r="C3140" i="2" s="1"/>
  <c r="C3141" i="2" s="1"/>
  <c r="C3142" i="2" s="1"/>
  <c r="C3143" i="2" s="1"/>
  <c r="C3144" i="2" s="1"/>
  <c r="C3145" i="2" s="1"/>
  <c r="C3146" i="2" s="1"/>
  <c r="C3147" i="2" s="1"/>
  <c r="C3148" i="2" s="1"/>
  <c r="C3149" i="2" s="1"/>
  <c r="C3150" i="2" s="1"/>
  <c r="C3151" i="2" s="1"/>
  <c r="C3152" i="2" s="1"/>
  <c r="C3153" i="2" s="1"/>
  <c r="C3154" i="2" s="1"/>
  <c r="C3155" i="2" s="1"/>
  <c r="C3156" i="2" s="1"/>
  <c r="C3157" i="2" s="1"/>
  <c r="C3158" i="2" s="1"/>
  <c r="C3159" i="2" s="1"/>
  <c r="C3160" i="2" s="1"/>
  <c r="C3161" i="2" s="1"/>
  <c r="C3162" i="2" s="1"/>
  <c r="C3163" i="2" s="1"/>
  <c r="C3164" i="2" s="1"/>
  <c r="C3165" i="2" s="1"/>
  <c r="C3166" i="2" s="1"/>
  <c r="C3167" i="2" s="1"/>
  <c r="C3168" i="2" s="1"/>
  <c r="C3169" i="2" s="1"/>
  <c r="C3170" i="2" s="1"/>
  <c r="C3171" i="2" s="1"/>
  <c r="C3172" i="2" s="1"/>
  <c r="C3173" i="2" s="1"/>
  <c r="C3174" i="2" s="1"/>
  <c r="C3175" i="2" s="1"/>
  <c r="C3176" i="2" s="1"/>
  <c r="C3177" i="2" s="1"/>
  <c r="C3178" i="2" s="1"/>
  <c r="C3179" i="2" s="1"/>
  <c r="C3180" i="2" s="1"/>
  <c r="C3181" i="2" s="1"/>
  <c r="C3182" i="2" s="1"/>
  <c r="C3183" i="2" s="1"/>
  <c r="C3184" i="2" s="1"/>
  <c r="C3185" i="2" s="1"/>
  <c r="C3186" i="2" s="1"/>
  <c r="C3187" i="2" s="1"/>
  <c r="C3188" i="2" s="1"/>
  <c r="C3189" i="2" s="1"/>
  <c r="C3190" i="2" s="1"/>
  <c r="C3191" i="2" s="1"/>
  <c r="C3192" i="2" s="1"/>
  <c r="C3193" i="2" s="1"/>
  <c r="C3194" i="2" s="1"/>
  <c r="C3195" i="2" s="1"/>
  <c r="C3196" i="2" s="1"/>
  <c r="C3197" i="2" s="1"/>
  <c r="C3198" i="2" s="1"/>
  <c r="C3199" i="2" s="1"/>
  <c r="C3200" i="2" s="1"/>
  <c r="C3201" i="2" s="1"/>
  <c r="C3202" i="2" s="1"/>
  <c r="C3203" i="2" s="1"/>
  <c r="C3204" i="2" s="1"/>
  <c r="C3205" i="2" s="1"/>
  <c r="C3206" i="2" s="1"/>
  <c r="C3207" i="2" s="1"/>
  <c r="C3208" i="2" s="1"/>
  <c r="C3209" i="2" s="1"/>
  <c r="C3210" i="2" s="1"/>
  <c r="C3211" i="2" s="1"/>
  <c r="C3212" i="2" s="1"/>
  <c r="C3213" i="2" s="1"/>
  <c r="C3214" i="2" s="1"/>
  <c r="C3215" i="2" s="1"/>
  <c r="C3216" i="2" s="1"/>
  <c r="C3217" i="2" s="1"/>
  <c r="C3218" i="2" s="1"/>
  <c r="C3219" i="2" s="1"/>
  <c r="C3220" i="2" s="1"/>
  <c r="C3221" i="2" s="1"/>
  <c r="C3222" i="2" s="1"/>
  <c r="C3223" i="2" s="1"/>
  <c r="C3224" i="2" s="1"/>
  <c r="C3225" i="2" s="1"/>
  <c r="C3226" i="2" s="1"/>
  <c r="C3227" i="2" s="1"/>
  <c r="C3228" i="2" s="1"/>
  <c r="C3229" i="2" s="1"/>
  <c r="C3230" i="2" s="1"/>
  <c r="C3231" i="2" s="1"/>
  <c r="C3232" i="2" s="1"/>
  <c r="C3233" i="2" s="1"/>
  <c r="C3234" i="2" s="1"/>
  <c r="C3235" i="2" s="1"/>
  <c r="C3236" i="2" s="1"/>
  <c r="C3237" i="2" s="1"/>
  <c r="C3238" i="2" s="1"/>
  <c r="C3239" i="2" s="1"/>
  <c r="C3240" i="2" s="1"/>
  <c r="C3241" i="2" s="1"/>
  <c r="C3242" i="2" s="1"/>
  <c r="C3243" i="2" s="1"/>
  <c r="C3244" i="2" s="1"/>
  <c r="C3245" i="2" s="1"/>
  <c r="C3246" i="2" s="1"/>
  <c r="C3247" i="2" s="1"/>
  <c r="C3248" i="2" s="1"/>
  <c r="C3249" i="2" s="1"/>
  <c r="C3250" i="2" s="1"/>
  <c r="C3251" i="2" s="1"/>
  <c r="C3252" i="2" s="1"/>
  <c r="C3253" i="2" s="1"/>
  <c r="C3254" i="2" s="1"/>
  <c r="C3255" i="2" s="1"/>
  <c r="C3256" i="2" s="1"/>
  <c r="C3257" i="2" s="1"/>
  <c r="C3258" i="2" s="1"/>
  <c r="C3259" i="2" s="1"/>
  <c r="C3260" i="2" s="1"/>
  <c r="C3261" i="2" s="1"/>
  <c r="C3262" i="2" s="1"/>
  <c r="C3263" i="2" s="1"/>
  <c r="C3264" i="2" s="1"/>
  <c r="C3265" i="2" s="1"/>
  <c r="C3266" i="2" s="1"/>
  <c r="C3267" i="2" s="1"/>
  <c r="C3268" i="2" s="1"/>
  <c r="C3269" i="2" s="1"/>
  <c r="C3270" i="2" s="1"/>
  <c r="C3271" i="2" s="1"/>
  <c r="C3272" i="2" s="1"/>
  <c r="C3273" i="2" s="1"/>
  <c r="C3274" i="2" s="1"/>
  <c r="C3275" i="2" s="1"/>
  <c r="C3276" i="2" s="1"/>
  <c r="C3277" i="2" s="1"/>
  <c r="C3278" i="2" s="1"/>
  <c r="C3279" i="2" s="1"/>
  <c r="C3280" i="2" s="1"/>
  <c r="C3281" i="2" s="1"/>
  <c r="C3282" i="2" s="1"/>
  <c r="C3283" i="2" s="1"/>
  <c r="C3284" i="2" s="1"/>
  <c r="C3285" i="2" s="1"/>
  <c r="C3286" i="2" s="1"/>
  <c r="C3287" i="2" s="1"/>
  <c r="C3288" i="2" s="1"/>
  <c r="C3289" i="2" s="1"/>
  <c r="C3290" i="2" s="1"/>
  <c r="C3291" i="2" s="1"/>
  <c r="C3292" i="2" s="1"/>
  <c r="C3293" i="2" s="1"/>
  <c r="C3294" i="2" s="1"/>
  <c r="C3295" i="2" s="1"/>
  <c r="C3296" i="2" s="1"/>
  <c r="C3297" i="2" s="1"/>
  <c r="C3298" i="2" s="1"/>
  <c r="C3299" i="2" s="1"/>
  <c r="C3300" i="2" s="1"/>
  <c r="C3301" i="2" s="1"/>
  <c r="C3302" i="2" s="1"/>
  <c r="C3303" i="2" s="1"/>
  <c r="C3304" i="2" s="1"/>
  <c r="C3305" i="2" s="1"/>
  <c r="C3306" i="2" s="1"/>
  <c r="C3307" i="2" s="1"/>
  <c r="C3308" i="2" s="1"/>
  <c r="C3309" i="2" s="1"/>
  <c r="C3310" i="2" s="1"/>
  <c r="C3311" i="2" s="1"/>
  <c r="C3312" i="2" s="1"/>
  <c r="C3313" i="2" s="1"/>
  <c r="C3314" i="2" s="1"/>
  <c r="C3315" i="2" s="1"/>
  <c r="C3316" i="2" s="1"/>
  <c r="C3317" i="2" s="1"/>
  <c r="C3318" i="2" s="1"/>
  <c r="C3319" i="2" s="1"/>
  <c r="C3320" i="2" s="1"/>
  <c r="C3321" i="2" s="1"/>
  <c r="C3322" i="2" s="1"/>
  <c r="C3323" i="2" s="1"/>
  <c r="C3324" i="2" s="1"/>
  <c r="C3325" i="2" s="1"/>
  <c r="C3326" i="2" s="1"/>
  <c r="C3327" i="2" s="1"/>
  <c r="C3328" i="2" s="1"/>
  <c r="C3329" i="2" s="1"/>
  <c r="C3330" i="2" s="1"/>
  <c r="C3331" i="2" s="1"/>
  <c r="C3332" i="2" s="1"/>
  <c r="C3333" i="2" s="1"/>
  <c r="C3334" i="2" s="1"/>
  <c r="C3335" i="2" s="1"/>
  <c r="C3336" i="2" s="1"/>
  <c r="C3337" i="2" s="1"/>
  <c r="C3338" i="2" s="1"/>
  <c r="C3339" i="2" s="1"/>
  <c r="C3340" i="2" s="1"/>
  <c r="C3341" i="2" s="1"/>
  <c r="C3342" i="2" s="1"/>
  <c r="C3343" i="2" s="1"/>
  <c r="C3344" i="2" s="1"/>
  <c r="C3345" i="2" s="1"/>
  <c r="C3346" i="2" s="1"/>
  <c r="C3347" i="2" s="1"/>
  <c r="C3348" i="2" s="1"/>
  <c r="C3349" i="2" s="1"/>
  <c r="C3350" i="2" s="1"/>
  <c r="C3351" i="2" s="1"/>
  <c r="C3352" i="2" s="1"/>
  <c r="C3353" i="2" s="1"/>
  <c r="C3354" i="2" s="1"/>
  <c r="C3355" i="2" s="1"/>
  <c r="C3356" i="2" s="1"/>
  <c r="C3357" i="2" s="1"/>
  <c r="C3358" i="2" s="1"/>
  <c r="C3359" i="2" s="1"/>
  <c r="C3360" i="2" s="1"/>
  <c r="C3361" i="2" s="1"/>
  <c r="C3362" i="2" s="1"/>
  <c r="C3363" i="2" s="1"/>
  <c r="C3364" i="2" s="1"/>
  <c r="C3365" i="2" s="1"/>
  <c r="C3366" i="2" s="1"/>
  <c r="C3367" i="2" s="1"/>
  <c r="C3368" i="2" s="1"/>
  <c r="C3369" i="2" s="1"/>
  <c r="C3370" i="2" s="1"/>
  <c r="C3371" i="2" s="1"/>
  <c r="C3372" i="2" s="1"/>
  <c r="C3373" i="2" s="1"/>
  <c r="C3374" i="2" s="1"/>
  <c r="C3375" i="2" s="1"/>
  <c r="C3376" i="2" s="1"/>
  <c r="C3377" i="2" s="1"/>
  <c r="C3378" i="2" s="1"/>
  <c r="C3379" i="2" s="1"/>
  <c r="C3380" i="2" s="1"/>
  <c r="C3381" i="2" s="1"/>
  <c r="C3382" i="2" s="1"/>
  <c r="C3383" i="2" s="1"/>
  <c r="C3384" i="2" s="1"/>
  <c r="C3385" i="2" s="1"/>
  <c r="C3386" i="2" s="1"/>
  <c r="C3387" i="2" s="1"/>
  <c r="C3388" i="2" s="1"/>
  <c r="C3389" i="2" s="1"/>
  <c r="C3390" i="2" s="1"/>
  <c r="C3391" i="2" s="1"/>
  <c r="C3392" i="2" s="1"/>
  <c r="C3393" i="2" s="1"/>
  <c r="C3394" i="2" s="1"/>
  <c r="C3395" i="2" s="1"/>
  <c r="C3396" i="2" s="1"/>
  <c r="C3397" i="2" s="1"/>
  <c r="C3398" i="2" s="1"/>
  <c r="C3399" i="2" s="1"/>
  <c r="C3400" i="2" s="1"/>
  <c r="C3401" i="2" s="1"/>
  <c r="C3402" i="2" s="1"/>
  <c r="C3403" i="2" s="1"/>
  <c r="C3404" i="2" s="1"/>
  <c r="C3405" i="2" s="1"/>
  <c r="C3406" i="2" s="1"/>
  <c r="C3407" i="2" s="1"/>
  <c r="C3408" i="2" s="1"/>
  <c r="C3409" i="2" s="1"/>
  <c r="C3410" i="2" s="1"/>
  <c r="C3411" i="2" s="1"/>
  <c r="C3412" i="2" s="1"/>
  <c r="C3413" i="2" s="1"/>
  <c r="C3414" i="2" s="1"/>
  <c r="C3415" i="2" s="1"/>
  <c r="C3416" i="2" s="1"/>
  <c r="C3417" i="2" s="1"/>
  <c r="C3418" i="2" s="1"/>
  <c r="C3419" i="2" s="1"/>
  <c r="C3420" i="2" s="1"/>
  <c r="C3421" i="2" s="1"/>
  <c r="C3422" i="2" s="1"/>
  <c r="C3423" i="2" s="1"/>
  <c r="C3424" i="2" s="1"/>
  <c r="C3425" i="2" s="1"/>
  <c r="C3426" i="2" s="1"/>
  <c r="C3427" i="2" s="1"/>
  <c r="C3428" i="2" s="1"/>
  <c r="C3429" i="2" s="1"/>
  <c r="C3430" i="2" s="1"/>
  <c r="C3431" i="2" s="1"/>
  <c r="C3432" i="2" s="1"/>
  <c r="C3433" i="2" s="1"/>
  <c r="C3434" i="2" s="1"/>
  <c r="C3435" i="2" s="1"/>
  <c r="C3436" i="2" s="1"/>
  <c r="C3437" i="2" s="1"/>
  <c r="C3438" i="2" s="1"/>
  <c r="C3439" i="2" s="1"/>
  <c r="C3440" i="2" s="1"/>
  <c r="C3441" i="2" s="1"/>
  <c r="C3442" i="2" s="1"/>
  <c r="C3443" i="2" s="1"/>
  <c r="C3444" i="2" s="1"/>
  <c r="C3445" i="2" s="1"/>
  <c r="C3446" i="2" s="1"/>
  <c r="C3447" i="2" s="1"/>
  <c r="C3448" i="2" s="1"/>
  <c r="C3449" i="2" s="1"/>
  <c r="C3450" i="2" s="1"/>
  <c r="C3451" i="2" s="1"/>
  <c r="C3452" i="2" s="1"/>
  <c r="C3453" i="2" s="1"/>
  <c r="C3454" i="2" s="1"/>
  <c r="C3455" i="2" s="1"/>
  <c r="C3456" i="2" s="1"/>
  <c r="C3457" i="2" s="1"/>
  <c r="C3458" i="2" s="1"/>
  <c r="C3459" i="2" s="1"/>
  <c r="C3460" i="2" s="1"/>
  <c r="C3461" i="2" s="1"/>
  <c r="C3462" i="2" s="1"/>
  <c r="C3463" i="2" s="1"/>
  <c r="C3464" i="2" s="1"/>
  <c r="C3465" i="2" s="1"/>
  <c r="C3466" i="2" s="1"/>
  <c r="C3467" i="2" s="1"/>
  <c r="C3468" i="2" s="1"/>
  <c r="C3469" i="2" s="1"/>
  <c r="C3470" i="2" s="1"/>
  <c r="C3471" i="2" s="1"/>
  <c r="C3472" i="2" s="1"/>
  <c r="C3473" i="2" s="1"/>
  <c r="C3474" i="2" s="1"/>
  <c r="C3475" i="2" s="1"/>
  <c r="C3476" i="2" s="1"/>
  <c r="C3477" i="2" s="1"/>
  <c r="C3478" i="2" s="1"/>
  <c r="C3479" i="2" s="1"/>
  <c r="C3480" i="2" s="1"/>
  <c r="C3481" i="2" s="1"/>
  <c r="C3482" i="2" s="1"/>
  <c r="C3483" i="2" s="1"/>
  <c r="C3484" i="2" s="1"/>
  <c r="C3485" i="2" s="1"/>
  <c r="C3486" i="2" s="1"/>
  <c r="C3487" i="2" s="1"/>
  <c r="C3488" i="2" s="1"/>
  <c r="C3489" i="2" s="1"/>
  <c r="C3490" i="2" s="1"/>
  <c r="C3491" i="2" s="1"/>
  <c r="C3492" i="2" s="1"/>
  <c r="C3493" i="2" s="1"/>
  <c r="C3494" i="2" s="1"/>
  <c r="C3495" i="2" s="1"/>
  <c r="C3496" i="2" s="1"/>
  <c r="C3497" i="2" s="1"/>
  <c r="C3498" i="2" s="1"/>
  <c r="C3499" i="2" s="1"/>
  <c r="C3500" i="2" s="1"/>
  <c r="C3501" i="2" s="1"/>
  <c r="C3502" i="2" s="1"/>
  <c r="C3503" i="2" s="1"/>
  <c r="C3504" i="2" s="1"/>
  <c r="C3505" i="2" s="1"/>
  <c r="C3506" i="2" s="1"/>
  <c r="C3507" i="2" s="1"/>
  <c r="C3508" i="2" s="1"/>
  <c r="C3509" i="2" s="1"/>
  <c r="C3510" i="2" s="1"/>
  <c r="C3511" i="2" s="1"/>
  <c r="C3512" i="2" s="1"/>
  <c r="C3513" i="2" s="1"/>
  <c r="C3514" i="2" s="1"/>
  <c r="C3515" i="2" s="1"/>
  <c r="C3516" i="2" s="1"/>
  <c r="C3517" i="2" s="1"/>
  <c r="C3518" i="2" s="1"/>
  <c r="C3519" i="2" s="1"/>
  <c r="C3520" i="2" s="1"/>
  <c r="C3521" i="2" s="1"/>
  <c r="C3522" i="2" s="1"/>
  <c r="C3523" i="2" s="1"/>
  <c r="C3524" i="2" s="1"/>
  <c r="C3525" i="2" s="1"/>
  <c r="C3526" i="2" s="1"/>
  <c r="C3527" i="2" s="1"/>
  <c r="C3528" i="2" s="1"/>
  <c r="C3529" i="2" s="1"/>
  <c r="C3530" i="2" s="1"/>
  <c r="C3531" i="2" s="1"/>
  <c r="C3532" i="2" s="1"/>
  <c r="C3533" i="2" s="1"/>
  <c r="C3534" i="2" s="1"/>
  <c r="C3535" i="2" s="1"/>
  <c r="C3536" i="2" s="1"/>
  <c r="C3537" i="2" s="1"/>
  <c r="C3538" i="2" s="1"/>
  <c r="C3539" i="2" s="1"/>
  <c r="C3540" i="2" s="1"/>
  <c r="C3541" i="2" s="1"/>
  <c r="C3542" i="2" s="1"/>
  <c r="C3543" i="2" s="1"/>
  <c r="C3544" i="2" s="1"/>
  <c r="C3545" i="2" s="1"/>
  <c r="C3546" i="2" s="1"/>
  <c r="C3547" i="2" s="1"/>
  <c r="C3548" i="2" s="1"/>
  <c r="C3549" i="2" s="1"/>
  <c r="C3550" i="2" s="1"/>
  <c r="C3551" i="2" s="1"/>
  <c r="C3552" i="2" s="1"/>
  <c r="C3553" i="2" s="1"/>
  <c r="C3554" i="2" s="1"/>
  <c r="C3555" i="2" s="1"/>
  <c r="C3556" i="2" s="1"/>
  <c r="C3557" i="2" s="1"/>
  <c r="C3558" i="2" s="1"/>
  <c r="C3559" i="2" s="1"/>
  <c r="C3560" i="2" s="1"/>
  <c r="C3561" i="2" s="1"/>
  <c r="C3562" i="2" s="1"/>
  <c r="C3563" i="2" s="1"/>
  <c r="C3564" i="2" s="1"/>
  <c r="C3565" i="2" s="1"/>
  <c r="C3566" i="2" s="1"/>
  <c r="C3567" i="2" s="1"/>
  <c r="C3568" i="2" s="1"/>
  <c r="C3569" i="2" s="1"/>
  <c r="C3570" i="2" s="1"/>
  <c r="C3571" i="2" s="1"/>
  <c r="C3572" i="2" s="1"/>
  <c r="C3573" i="2" s="1"/>
  <c r="C3574" i="2" s="1"/>
  <c r="C3575" i="2" s="1"/>
  <c r="C3576" i="2" s="1"/>
  <c r="C3577" i="2" s="1"/>
  <c r="C3578" i="2" s="1"/>
  <c r="C3579" i="2" s="1"/>
  <c r="C3580" i="2" s="1"/>
  <c r="C3581" i="2" s="1"/>
  <c r="C3582" i="2" s="1"/>
  <c r="C3583" i="2" s="1"/>
  <c r="C3584" i="2" s="1"/>
  <c r="C3585" i="2" s="1"/>
  <c r="C3586" i="2" s="1"/>
  <c r="C3587" i="2" s="1"/>
  <c r="C3588" i="2" s="1"/>
  <c r="C3589" i="2" s="1"/>
  <c r="C3590" i="2" s="1"/>
  <c r="C3591" i="2" s="1"/>
  <c r="C3592" i="2" s="1"/>
  <c r="C3593" i="2" s="1"/>
  <c r="C3594" i="2" s="1"/>
  <c r="C3595" i="2" s="1"/>
  <c r="C3596" i="2" s="1"/>
  <c r="C3597" i="2" s="1"/>
  <c r="C3598" i="2" s="1"/>
  <c r="C3599" i="2" s="1"/>
  <c r="C3600" i="2" s="1"/>
  <c r="C3601" i="2" s="1"/>
  <c r="C3602" i="2" s="1"/>
  <c r="C3603" i="2" s="1"/>
  <c r="C3604" i="2" s="1"/>
  <c r="C3605" i="2" s="1"/>
  <c r="C3606" i="2" s="1"/>
  <c r="C3607" i="2" s="1"/>
  <c r="C3608" i="2" s="1"/>
  <c r="C3609" i="2" s="1"/>
  <c r="C3610" i="2" s="1"/>
  <c r="C3611" i="2" s="1"/>
  <c r="C3612" i="2" s="1"/>
  <c r="C3613" i="2" s="1"/>
  <c r="C3614" i="2" s="1"/>
  <c r="C3615" i="2" s="1"/>
  <c r="C3616" i="2" s="1"/>
  <c r="C3617" i="2" s="1"/>
  <c r="C3618" i="2" s="1"/>
  <c r="C3619" i="2" s="1"/>
  <c r="C3620" i="2" s="1"/>
  <c r="C3621" i="2" s="1"/>
  <c r="C3622" i="2" s="1"/>
  <c r="C3623" i="2" s="1"/>
  <c r="C3624" i="2" s="1"/>
  <c r="C3625" i="2" s="1"/>
  <c r="C3626" i="2" s="1"/>
  <c r="C3627" i="2" s="1"/>
  <c r="C3628" i="2" s="1"/>
  <c r="C3629" i="2" s="1"/>
  <c r="C3630" i="2" s="1"/>
  <c r="C3631" i="2" s="1"/>
  <c r="C3632" i="2" s="1"/>
  <c r="C3633" i="2" s="1"/>
  <c r="C3634" i="2" s="1"/>
  <c r="C3635" i="2" s="1"/>
  <c r="C3636" i="2" s="1"/>
  <c r="C3637" i="2" s="1"/>
  <c r="C3638" i="2" s="1"/>
  <c r="C3639" i="2" s="1"/>
  <c r="C3640" i="2" s="1"/>
  <c r="C3641" i="2" s="1"/>
  <c r="C3642" i="2" s="1"/>
  <c r="C3643" i="2" s="1"/>
  <c r="C3644" i="2" s="1"/>
  <c r="C3645" i="2" s="1"/>
  <c r="C3646" i="2" s="1"/>
  <c r="C3647" i="2" s="1"/>
  <c r="C3648" i="2" s="1"/>
  <c r="C3649" i="2" s="1"/>
  <c r="C3650" i="2" s="1"/>
  <c r="C3651" i="2" s="1"/>
  <c r="C3652" i="2" s="1"/>
  <c r="C3653" i="2" s="1"/>
  <c r="C3654" i="2" s="1"/>
  <c r="C3655" i="2" s="1"/>
  <c r="C3656" i="2" s="1"/>
  <c r="C3657" i="2" s="1"/>
  <c r="C4" i="2"/>
  <c r="A1" i="1" a="1"/>
  <c r="A1" i="3" a="1"/>
  <c r="A1" i="5" a="1"/>
  <c r="A1" i="5" l="1"/>
  <c r="A1" i="3"/>
  <c r="A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<sst xmlns="http://schemas.openxmlformats.org/spreadsheetml/2006/main" count="13" uniqueCount="7">
  <si>
    <t/>
  </si>
  <si>
    <t>SGIXSENT Index</t>
  </si>
  <si>
    <t>DATES</t>
  </si>
  <si>
    <t>px_last(dates=range(2004-01-14,2014-01-15))</t>
  </si>
  <si>
    <t>px_last(dates=range(2014-01-15,2024-01-15))</t>
  </si>
  <si>
    <t>px_last(dates=range(2024-01-15,2025-10-30))</t>
  </si>
  <si>
    <r>
      <t>彭博股票代碼</t>
    </r>
    <r>
      <rPr>
        <b/>
        <sz val="8"/>
        <rFont val="Arial"/>
        <family val="2"/>
      </rPr>
      <t>SGIXSENT</t>
    </r>
    <r>
      <rPr>
        <sz val="8"/>
        <rFont val="Arial"/>
        <family val="2"/>
      </rPr>
      <t>指的是</t>
    </r>
    <r>
      <rPr>
        <b/>
        <sz val="8"/>
        <rFont val="Arial"/>
        <family val="2"/>
      </rPr>
      <t>SG 全球情緒指數</t>
    </r>
    <r>
      <rPr>
        <sz val="8"/>
        <rFont val="Arial"/>
        <family val="2"/>
      </rPr>
      <t>。它是由法國興業銀行贊助的基於規則的多元資產指數，用於評估全球資本市場的市場情緒。該指數可透過彭博終端機和其他金融數據平台進行追蹤。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</si>
</sst>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3A89-ABB6-4144-9831-5B60EC9D5514}">
  <dimension ref="A1:B3657"/>
  <sheetViews>
    <sheetView tabSelected="1" workbookViewId="0">
      <selection activeCell="D10" sqref="D10"/>
    </sheetView>
  </sheetViews>
  <sheetFormatPr defaultRowHeight="14.5" x14ac:dyDescent="0.3"/>
  <cols>
    <col min="2" max="2" width="41.296875" bestFit="1" customWidth="1"/>
  </cols>
  <sheetData>
    <row r="1" spans="1:2" x14ac:dyDescent="0.3">
      <c r="A1" t="e" cm="1">
        <f t="array" aca="1" ref="A1" ca="1">_xll.BQL("'SGIXSENT Index'", "px_last(dates=range(2004-01-14,2014-01-15))")</f>
        <v>#NAME?</v>
      </c>
      <c r="B1" s="2" t="s">
        <v>6</v>
      </c>
    </row>
    <row r="3" spans="1:2" x14ac:dyDescent="0.3">
      <c r="A3" s="1"/>
    </row>
    <row r="4" spans="1:2" x14ac:dyDescent="0.3">
      <c r="A4" s="1"/>
    </row>
    <row r="5" spans="1:2" x14ac:dyDescent="0.3">
      <c r="A5" s="1"/>
    </row>
    <row r="6" spans="1:2" x14ac:dyDescent="0.3">
      <c r="A6" s="1"/>
    </row>
    <row r="7" spans="1:2" x14ac:dyDescent="0.3">
      <c r="A7" s="1"/>
    </row>
    <row r="8" spans="1:2" x14ac:dyDescent="0.3">
      <c r="A8" s="1"/>
    </row>
    <row r="9" spans="1:2" x14ac:dyDescent="0.3">
      <c r="A9" s="1"/>
    </row>
    <row r="10" spans="1:2" x14ac:dyDescent="0.3">
      <c r="A10" s="1"/>
    </row>
    <row r="11" spans="1:2" x14ac:dyDescent="0.3">
      <c r="A11" s="1"/>
    </row>
    <row r="12" spans="1:2" x14ac:dyDescent="0.3">
      <c r="A12" s="1"/>
    </row>
    <row r="13" spans="1:2" x14ac:dyDescent="0.3">
      <c r="A13" s="1"/>
    </row>
    <row r="14" spans="1:2" x14ac:dyDescent="0.3">
      <c r="A14" s="1"/>
    </row>
    <row r="15" spans="1:2" x14ac:dyDescent="0.3">
      <c r="A15" s="1"/>
    </row>
    <row r="16" spans="1:2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D696-A51A-4090-8B23-1170242DF0E8}">
  <dimension ref="A1:C3657"/>
  <sheetViews>
    <sheetView workbookViewId="0">
      <selection activeCell="C4" sqref="C4:C3657"/>
    </sheetView>
  </sheetViews>
  <sheetFormatPr defaultRowHeight="14.5" x14ac:dyDescent="0.3"/>
  <cols>
    <col min="1" max="1" width="6.3984375" bestFit="1" customWidth="1"/>
    <col min="2" max="2" width="41.296875" bestFit="1" customWidth="1"/>
    <col min="3" max="3" width="9.398437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3</v>
      </c>
    </row>
    <row r="3" spans="1:3" x14ac:dyDescent="0.3">
      <c r="A3">
        <v>38000</v>
      </c>
      <c r="B3">
        <v>111.13</v>
      </c>
      <c r="C3" s="1">
        <v>38000</v>
      </c>
    </row>
    <row r="4" spans="1:3" x14ac:dyDescent="0.3">
      <c r="A4">
        <v>38001</v>
      </c>
      <c r="B4">
        <v>111.44</v>
      </c>
      <c r="C4" s="1">
        <f>C3+1</f>
        <v>38001</v>
      </c>
    </row>
    <row r="5" spans="1:3" x14ac:dyDescent="0.3">
      <c r="A5">
        <v>38002</v>
      </c>
      <c r="B5">
        <v>111.28</v>
      </c>
      <c r="C5" s="1">
        <f t="shared" ref="C5:C68" si="0">C4+1</f>
        <v>38002</v>
      </c>
    </row>
    <row r="6" spans="1:3" x14ac:dyDescent="0.3">
      <c r="A6">
        <v>38003</v>
      </c>
      <c r="B6" t="e">
        <v>#N/A</v>
      </c>
      <c r="C6" s="1">
        <f t="shared" si="0"/>
        <v>38003</v>
      </c>
    </row>
    <row r="7" spans="1:3" x14ac:dyDescent="0.3">
      <c r="A7">
        <v>38004</v>
      </c>
      <c r="B7" t="e">
        <v>#N/A</v>
      </c>
      <c r="C7" s="1">
        <f t="shared" si="0"/>
        <v>38004</v>
      </c>
    </row>
    <row r="8" spans="1:3" x14ac:dyDescent="0.3">
      <c r="A8">
        <v>38005</v>
      </c>
      <c r="B8" t="e">
        <v>#N/A</v>
      </c>
      <c r="C8" s="1">
        <f t="shared" si="0"/>
        <v>38005</v>
      </c>
    </row>
    <row r="9" spans="1:3" x14ac:dyDescent="0.3">
      <c r="A9">
        <v>38006</v>
      </c>
      <c r="B9">
        <v>111.05</v>
      </c>
      <c r="C9" s="1">
        <f t="shared" si="0"/>
        <v>38006</v>
      </c>
    </row>
    <row r="10" spans="1:3" x14ac:dyDescent="0.3">
      <c r="A10">
        <v>38007</v>
      </c>
      <c r="B10">
        <v>111.21</v>
      </c>
      <c r="C10" s="1">
        <f t="shared" si="0"/>
        <v>38007</v>
      </c>
    </row>
    <row r="11" spans="1:3" x14ac:dyDescent="0.3">
      <c r="A11">
        <v>38008</v>
      </c>
      <c r="B11">
        <v>111.47</v>
      </c>
      <c r="C11" s="1">
        <f t="shared" si="0"/>
        <v>38008</v>
      </c>
    </row>
    <row r="12" spans="1:3" x14ac:dyDescent="0.3">
      <c r="A12">
        <v>38009</v>
      </c>
      <c r="B12">
        <v>111.14</v>
      </c>
      <c r="C12" s="1">
        <f t="shared" si="0"/>
        <v>38009</v>
      </c>
    </row>
    <row r="13" spans="1:3" x14ac:dyDescent="0.3">
      <c r="A13">
        <v>38010</v>
      </c>
      <c r="B13" t="e">
        <v>#N/A</v>
      </c>
      <c r="C13" s="1">
        <f t="shared" si="0"/>
        <v>38010</v>
      </c>
    </row>
    <row r="14" spans="1:3" x14ac:dyDescent="0.3">
      <c r="A14">
        <v>38011</v>
      </c>
      <c r="B14" t="e">
        <v>#N/A</v>
      </c>
      <c r="C14" s="1">
        <f t="shared" si="0"/>
        <v>38011</v>
      </c>
    </row>
    <row r="15" spans="1:3" x14ac:dyDescent="0.3">
      <c r="A15">
        <v>38012</v>
      </c>
      <c r="B15">
        <v>111.29</v>
      </c>
      <c r="C15" s="1">
        <f t="shared" si="0"/>
        <v>38012</v>
      </c>
    </row>
    <row r="16" spans="1:3" x14ac:dyDescent="0.3">
      <c r="A16">
        <v>38013</v>
      </c>
      <c r="B16">
        <v>111.31</v>
      </c>
      <c r="C16" s="1">
        <f t="shared" si="0"/>
        <v>38013</v>
      </c>
    </row>
    <row r="17" spans="1:3" x14ac:dyDescent="0.3">
      <c r="A17">
        <v>38014</v>
      </c>
      <c r="B17">
        <v>110.99</v>
      </c>
      <c r="C17" s="1">
        <f t="shared" si="0"/>
        <v>38014</v>
      </c>
    </row>
    <row r="18" spans="1:3" x14ac:dyDescent="0.3">
      <c r="A18">
        <v>38015</v>
      </c>
      <c r="B18">
        <v>110.62</v>
      </c>
      <c r="C18" s="1">
        <f t="shared" si="0"/>
        <v>38015</v>
      </c>
    </row>
    <row r="19" spans="1:3" x14ac:dyDescent="0.3">
      <c r="A19">
        <v>38016</v>
      </c>
      <c r="B19">
        <v>110.87</v>
      </c>
      <c r="C19" s="1">
        <f t="shared" si="0"/>
        <v>38016</v>
      </c>
    </row>
    <row r="20" spans="1:3" x14ac:dyDescent="0.3">
      <c r="A20">
        <v>38017</v>
      </c>
      <c r="B20" t="e">
        <v>#N/A</v>
      </c>
      <c r="C20" s="1">
        <f t="shared" si="0"/>
        <v>38017</v>
      </c>
    </row>
    <row r="21" spans="1:3" x14ac:dyDescent="0.3">
      <c r="A21">
        <v>38018</v>
      </c>
      <c r="B21" t="e">
        <v>#N/A</v>
      </c>
      <c r="C21" s="1">
        <f t="shared" si="0"/>
        <v>38018</v>
      </c>
    </row>
    <row r="22" spans="1:3" x14ac:dyDescent="0.3">
      <c r="A22">
        <v>38019</v>
      </c>
      <c r="B22">
        <v>110.81</v>
      </c>
      <c r="C22" s="1">
        <f t="shared" si="0"/>
        <v>38019</v>
      </c>
    </row>
    <row r="23" spans="1:3" x14ac:dyDescent="0.3">
      <c r="A23">
        <v>38020</v>
      </c>
      <c r="B23">
        <v>110.97</v>
      </c>
      <c r="C23" s="1">
        <f t="shared" si="0"/>
        <v>38020</v>
      </c>
    </row>
    <row r="24" spans="1:3" x14ac:dyDescent="0.3">
      <c r="A24">
        <v>38021</v>
      </c>
      <c r="B24">
        <v>110.92</v>
      </c>
      <c r="C24" s="1">
        <f t="shared" si="0"/>
        <v>38021</v>
      </c>
    </row>
    <row r="25" spans="1:3" x14ac:dyDescent="0.3">
      <c r="A25">
        <v>38022</v>
      </c>
      <c r="B25">
        <v>111.02</v>
      </c>
      <c r="C25" s="1">
        <f t="shared" si="0"/>
        <v>38022</v>
      </c>
    </row>
    <row r="26" spans="1:3" x14ac:dyDescent="0.3">
      <c r="A26">
        <v>38023</v>
      </c>
      <c r="B26">
        <v>111.54</v>
      </c>
      <c r="C26" s="1">
        <f t="shared" si="0"/>
        <v>38023</v>
      </c>
    </row>
    <row r="27" spans="1:3" x14ac:dyDescent="0.3">
      <c r="A27">
        <v>38024</v>
      </c>
      <c r="B27" t="e">
        <v>#N/A</v>
      </c>
      <c r="C27" s="1">
        <f t="shared" si="0"/>
        <v>38024</v>
      </c>
    </row>
    <row r="28" spans="1:3" x14ac:dyDescent="0.3">
      <c r="A28">
        <v>38025</v>
      </c>
      <c r="B28" t="e">
        <v>#N/A</v>
      </c>
      <c r="C28" s="1">
        <f t="shared" si="0"/>
        <v>38025</v>
      </c>
    </row>
    <row r="29" spans="1:3" x14ac:dyDescent="0.3">
      <c r="A29">
        <v>38026</v>
      </c>
      <c r="B29">
        <v>111.74</v>
      </c>
      <c r="C29" s="1">
        <f t="shared" si="0"/>
        <v>38026</v>
      </c>
    </row>
    <row r="30" spans="1:3" x14ac:dyDescent="0.3">
      <c r="A30">
        <v>38027</v>
      </c>
      <c r="B30">
        <v>111.7</v>
      </c>
      <c r="C30" s="1">
        <f t="shared" si="0"/>
        <v>38027</v>
      </c>
    </row>
    <row r="31" spans="1:3" x14ac:dyDescent="0.3">
      <c r="A31">
        <v>38028</v>
      </c>
      <c r="B31">
        <v>111.7</v>
      </c>
      <c r="C31" s="1">
        <f t="shared" si="0"/>
        <v>38028</v>
      </c>
    </row>
    <row r="32" spans="1:3" x14ac:dyDescent="0.3">
      <c r="A32">
        <v>38029</v>
      </c>
      <c r="B32">
        <v>111.97</v>
      </c>
      <c r="C32" s="1">
        <f t="shared" si="0"/>
        <v>38029</v>
      </c>
    </row>
    <row r="33" spans="1:3" x14ac:dyDescent="0.3">
      <c r="A33">
        <v>38030</v>
      </c>
      <c r="B33">
        <v>111.91</v>
      </c>
      <c r="C33" s="1">
        <f t="shared" si="0"/>
        <v>38030</v>
      </c>
    </row>
    <row r="34" spans="1:3" x14ac:dyDescent="0.3">
      <c r="A34">
        <v>38031</v>
      </c>
      <c r="B34" t="e">
        <v>#N/A</v>
      </c>
      <c r="C34" s="1">
        <f t="shared" si="0"/>
        <v>38031</v>
      </c>
    </row>
    <row r="35" spans="1:3" x14ac:dyDescent="0.3">
      <c r="A35">
        <v>38032</v>
      </c>
      <c r="B35" t="e">
        <v>#N/A</v>
      </c>
      <c r="C35" s="1">
        <f t="shared" si="0"/>
        <v>38032</v>
      </c>
    </row>
    <row r="36" spans="1:3" x14ac:dyDescent="0.3">
      <c r="A36">
        <v>38033</v>
      </c>
      <c r="B36" t="e">
        <v>#N/A</v>
      </c>
      <c r="C36" s="1">
        <f t="shared" si="0"/>
        <v>38033</v>
      </c>
    </row>
    <row r="37" spans="1:3" x14ac:dyDescent="0.3">
      <c r="A37">
        <v>38034</v>
      </c>
      <c r="B37">
        <v>112.07</v>
      </c>
      <c r="C37" s="1">
        <f t="shared" si="0"/>
        <v>38034</v>
      </c>
    </row>
    <row r="38" spans="1:3" x14ac:dyDescent="0.3">
      <c r="A38">
        <v>38035</v>
      </c>
      <c r="B38">
        <v>112.15</v>
      </c>
      <c r="C38" s="1">
        <f t="shared" si="0"/>
        <v>38035</v>
      </c>
    </row>
    <row r="39" spans="1:3" x14ac:dyDescent="0.3">
      <c r="A39">
        <v>38036</v>
      </c>
      <c r="B39">
        <v>112.1</v>
      </c>
      <c r="C39" s="1">
        <f t="shared" si="0"/>
        <v>38036</v>
      </c>
    </row>
    <row r="40" spans="1:3" x14ac:dyDescent="0.3">
      <c r="A40">
        <v>38037</v>
      </c>
      <c r="B40">
        <v>111.81</v>
      </c>
      <c r="C40" s="1">
        <f t="shared" si="0"/>
        <v>38037</v>
      </c>
    </row>
    <row r="41" spans="1:3" x14ac:dyDescent="0.3">
      <c r="A41">
        <v>38038</v>
      </c>
      <c r="B41" t="e">
        <v>#N/A</v>
      </c>
      <c r="C41" s="1">
        <f t="shared" si="0"/>
        <v>38038</v>
      </c>
    </row>
    <row r="42" spans="1:3" x14ac:dyDescent="0.3">
      <c r="A42">
        <v>38039</v>
      </c>
      <c r="B42" t="e">
        <v>#N/A</v>
      </c>
      <c r="C42" s="1">
        <f t="shared" si="0"/>
        <v>38039</v>
      </c>
    </row>
    <row r="43" spans="1:3" x14ac:dyDescent="0.3">
      <c r="A43">
        <v>38040</v>
      </c>
      <c r="B43">
        <v>111.87</v>
      </c>
      <c r="C43" s="1">
        <f t="shared" si="0"/>
        <v>38040</v>
      </c>
    </row>
    <row r="44" spans="1:3" x14ac:dyDescent="0.3">
      <c r="A44">
        <v>38041</v>
      </c>
      <c r="B44">
        <v>111.93</v>
      </c>
      <c r="C44" s="1">
        <f t="shared" si="0"/>
        <v>38041</v>
      </c>
    </row>
    <row r="45" spans="1:3" x14ac:dyDescent="0.3">
      <c r="A45">
        <v>38042</v>
      </c>
      <c r="B45">
        <v>112.05</v>
      </c>
      <c r="C45" s="1">
        <f t="shared" si="0"/>
        <v>38042</v>
      </c>
    </row>
    <row r="46" spans="1:3" x14ac:dyDescent="0.3">
      <c r="A46">
        <v>38043</v>
      </c>
      <c r="B46">
        <v>111.93</v>
      </c>
      <c r="C46" s="1">
        <f t="shared" si="0"/>
        <v>38043</v>
      </c>
    </row>
    <row r="47" spans="1:3" x14ac:dyDescent="0.3">
      <c r="A47">
        <v>38044</v>
      </c>
      <c r="B47">
        <v>112.32</v>
      </c>
      <c r="C47" s="1">
        <f t="shared" si="0"/>
        <v>38044</v>
      </c>
    </row>
    <row r="48" spans="1:3" x14ac:dyDescent="0.3">
      <c r="A48">
        <v>38045</v>
      </c>
      <c r="B48" t="e">
        <v>#N/A</v>
      </c>
      <c r="C48" s="1">
        <f t="shared" si="0"/>
        <v>38045</v>
      </c>
    </row>
    <row r="49" spans="1:3" x14ac:dyDescent="0.3">
      <c r="A49">
        <v>38046</v>
      </c>
      <c r="B49" t="e">
        <v>#N/A</v>
      </c>
      <c r="C49" s="1">
        <f t="shared" si="0"/>
        <v>38046</v>
      </c>
    </row>
    <row r="50" spans="1:3" x14ac:dyDescent="0.3">
      <c r="A50">
        <v>38047</v>
      </c>
      <c r="B50">
        <v>112.51</v>
      </c>
      <c r="C50" s="1">
        <f t="shared" si="0"/>
        <v>38047</v>
      </c>
    </row>
    <row r="51" spans="1:3" x14ac:dyDescent="0.3">
      <c r="A51">
        <v>38048</v>
      </c>
      <c r="B51">
        <v>111.91</v>
      </c>
      <c r="C51" s="1">
        <f t="shared" si="0"/>
        <v>38048</v>
      </c>
    </row>
    <row r="52" spans="1:3" x14ac:dyDescent="0.3">
      <c r="A52">
        <v>38049</v>
      </c>
      <c r="B52">
        <v>111.69</v>
      </c>
      <c r="C52" s="1">
        <f t="shared" si="0"/>
        <v>38049</v>
      </c>
    </row>
    <row r="53" spans="1:3" x14ac:dyDescent="0.3">
      <c r="A53">
        <v>38050</v>
      </c>
      <c r="B53">
        <v>111.98</v>
      </c>
      <c r="C53" s="1">
        <f t="shared" si="0"/>
        <v>38050</v>
      </c>
    </row>
    <row r="54" spans="1:3" x14ac:dyDescent="0.3">
      <c r="A54">
        <v>38051</v>
      </c>
      <c r="B54">
        <v>113.07</v>
      </c>
      <c r="C54" s="1">
        <f t="shared" si="0"/>
        <v>38051</v>
      </c>
    </row>
    <row r="55" spans="1:3" x14ac:dyDescent="0.3">
      <c r="A55">
        <v>38052</v>
      </c>
      <c r="B55" t="e">
        <v>#N/A</v>
      </c>
      <c r="C55" s="1">
        <f t="shared" si="0"/>
        <v>38052</v>
      </c>
    </row>
    <row r="56" spans="1:3" x14ac:dyDescent="0.3">
      <c r="A56">
        <v>38053</v>
      </c>
      <c r="B56" t="e">
        <v>#N/A</v>
      </c>
      <c r="C56" s="1">
        <f t="shared" si="0"/>
        <v>38053</v>
      </c>
    </row>
    <row r="57" spans="1:3" x14ac:dyDescent="0.3">
      <c r="A57">
        <v>38054</v>
      </c>
      <c r="B57">
        <v>113.58</v>
      </c>
      <c r="C57" s="1">
        <f t="shared" si="0"/>
        <v>38054</v>
      </c>
    </row>
    <row r="58" spans="1:3" x14ac:dyDescent="0.3">
      <c r="A58">
        <v>38055</v>
      </c>
      <c r="B58">
        <v>113.66</v>
      </c>
      <c r="C58" s="1">
        <f t="shared" si="0"/>
        <v>38055</v>
      </c>
    </row>
    <row r="59" spans="1:3" x14ac:dyDescent="0.3">
      <c r="A59">
        <v>38056</v>
      </c>
      <c r="B59">
        <v>113.36</v>
      </c>
      <c r="C59" s="1">
        <f t="shared" si="0"/>
        <v>38056</v>
      </c>
    </row>
    <row r="60" spans="1:3" x14ac:dyDescent="0.3">
      <c r="A60">
        <v>38057</v>
      </c>
      <c r="B60">
        <v>113.03</v>
      </c>
      <c r="C60" s="1">
        <f t="shared" si="0"/>
        <v>38057</v>
      </c>
    </row>
    <row r="61" spans="1:3" x14ac:dyDescent="0.3">
      <c r="A61">
        <v>38058</v>
      </c>
      <c r="B61">
        <v>113.22</v>
      </c>
      <c r="C61" s="1">
        <f t="shared" si="0"/>
        <v>38058</v>
      </c>
    </row>
    <row r="62" spans="1:3" x14ac:dyDescent="0.3">
      <c r="A62">
        <v>38059</v>
      </c>
      <c r="B62" t="e">
        <v>#N/A</v>
      </c>
      <c r="C62" s="1">
        <f t="shared" si="0"/>
        <v>38059</v>
      </c>
    </row>
    <row r="63" spans="1:3" x14ac:dyDescent="0.3">
      <c r="A63">
        <v>38060</v>
      </c>
      <c r="B63" t="e">
        <v>#N/A</v>
      </c>
      <c r="C63" s="1">
        <f t="shared" si="0"/>
        <v>38060</v>
      </c>
    </row>
    <row r="64" spans="1:3" x14ac:dyDescent="0.3">
      <c r="A64">
        <v>38061</v>
      </c>
      <c r="B64">
        <v>112.72</v>
      </c>
      <c r="C64" s="1">
        <f t="shared" si="0"/>
        <v>38061</v>
      </c>
    </row>
    <row r="65" spans="1:3" x14ac:dyDescent="0.3">
      <c r="A65">
        <v>38062</v>
      </c>
      <c r="B65">
        <v>112.93</v>
      </c>
      <c r="C65" s="1">
        <f t="shared" si="0"/>
        <v>38062</v>
      </c>
    </row>
    <row r="66" spans="1:3" x14ac:dyDescent="0.3">
      <c r="A66">
        <v>38063</v>
      </c>
      <c r="B66">
        <v>113.12</v>
      </c>
      <c r="C66" s="1">
        <f t="shared" si="0"/>
        <v>38063</v>
      </c>
    </row>
    <row r="67" spans="1:3" x14ac:dyDescent="0.3">
      <c r="A67">
        <v>38064</v>
      </c>
      <c r="B67">
        <v>113.03</v>
      </c>
      <c r="C67" s="1">
        <f t="shared" si="0"/>
        <v>38064</v>
      </c>
    </row>
    <row r="68" spans="1:3" x14ac:dyDescent="0.3">
      <c r="A68">
        <v>38065</v>
      </c>
      <c r="B68">
        <v>112.82</v>
      </c>
      <c r="C68" s="1">
        <f t="shared" si="0"/>
        <v>38065</v>
      </c>
    </row>
    <row r="69" spans="1:3" x14ac:dyDescent="0.3">
      <c r="A69">
        <v>38066</v>
      </c>
      <c r="B69" t="e">
        <v>#N/A</v>
      </c>
      <c r="C69" s="1">
        <f t="shared" ref="C69:C132" si="1">C68+1</f>
        <v>38066</v>
      </c>
    </row>
    <row r="70" spans="1:3" x14ac:dyDescent="0.3">
      <c r="A70">
        <v>38067</v>
      </c>
      <c r="B70" t="e">
        <v>#N/A</v>
      </c>
      <c r="C70" s="1">
        <f t="shared" si="1"/>
        <v>38067</v>
      </c>
    </row>
    <row r="71" spans="1:3" x14ac:dyDescent="0.3">
      <c r="A71">
        <v>38068</v>
      </c>
      <c r="B71">
        <v>112.97</v>
      </c>
      <c r="C71" s="1">
        <f t="shared" si="1"/>
        <v>38068</v>
      </c>
    </row>
    <row r="72" spans="1:3" x14ac:dyDescent="0.3">
      <c r="A72">
        <v>38069</v>
      </c>
      <c r="B72">
        <v>113.17</v>
      </c>
      <c r="C72" s="1">
        <f t="shared" si="1"/>
        <v>38069</v>
      </c>
    </row>
    <row r="73" spans="1:3" x14ac:dyDescent="0.3">
      <c r="A73">
        <v>38070</v>
      </c>
      <c r="B73">
        <v>113.55</v>
      </c>
      <c r="C73" s="1">
        <f t="shared" si="1"/>
        <v>38070</v>
      </c>
    </row>
    <row r="74" spans="1:3" x14ac:dyDescent="0.3">
      <c r="A74">
        <v>38071</v>
      </c>
      <c r="B74">
        <v>113.9</v>
      </c>
      <c r="C74" s="1">
        <f t="shared" si="1"/>
        <v>38071</v>
      </c>
    </row>
    <row r="75" spans="1:3" x14ac:dyDescent="0.3">
      <c r="A75">
        <v>38072</v>
      </c>
      <c r="B75">
        <v>113</v>
      </c>
      <c r="C75" s="1">
        <f t="shared" si="1"/>
        <v>38072</v>
      </c>
    </row>
    <row r="76" spans="1:3" x14ac:dyDescent="0.3">
      <c r="A76">
        <v>38073</v>
      </c>
      <c r="B76" t="e">
        <v>#N/A</v>
      </c>
      <c r="C76" s="1">
        <f t="shared" si="1"/>
        <v>38073</v>
      </c>
    </row>
    <row r="77" spans="1:3" x14ac:dyDescent="0.3">
      <c r="A77">
        <v>38074</v>
      </c>
      <c r="B77" t="e">
        <v>#N/A</v>
      </c>
      <c r="C77" s="1">
        <f t="shared" si="1"/>
        <v>38074</v>
      </c>
    </row>
    <row r="78" spans="1:3" x14ac:dyDescent="0.3">
      <c r="A78">
        <v>38075</v>
      </c>
      <c r="B78">
        <v>112.75</v>
      </c>
      <c r="C78" s="1">
        <f t="shared" si="1"/>
        <v>38075</v>
      </c>
    </row>
    <row r="79" spans="1:3" x14ac:dyDescent="0.3">
      <c r="A79">
        <v>38076</v>
      </c>
      <c r="B79">
        <v>112.78</v>
      </c>
      <c r="C79" s="1">
        <f t="shared" si="1"/>
        <v>38076</v>
      </c>
    </row>
    <row r="80" spans="1:3" x14ac:dyDescent="0.3">
      <c r="A80">
        <v>38077</v>
      </c>
      <c r="B80">
        <v>113.32</v>
      </c>
      <c r="C80" s="1">
        <f t="shared" si="1"/>
        <v>38077</v>
      </c>
    </row>
    <row r="81" spans="1:3" x14ac:dyDescent="0.3">
      <c r="A81">
        <v>38078</v>
      </c>
      <c r="B81">
        <v>113.54</v>
      </c>
      <c r="C81" s="1">
        <f t="shared" si="1"/>
        <v>38078</v>
      </c>
    </row>
    <row r="82" spans="1:3" x14ac:dyDescent="0.3">
      <c r="A82">
        <v>38079</v>
      </c>
      <c r="B82">
        <v>112.86</v>
      </c>
      <c r="C82" s="1">
        <f t="shared" si="1"/>
        <v>38079</v>
      </c>
    </row>
    <row r="83" spans="1:3" x14ac:dyDescent="0.3">
      <c r="A83">
        <v>38080</v>
      </c>
      <c r="B83" t="e">
        <v>#N/A</v>
      </c>
      <c r="C83" s="1">
        <f t="shared" si="1"/>
        <v>38080</v>
      </c>
    </row>
    <row r="84" spans="1:3" x14ac:dyDescent="0.3">
      <c r="A84">
        <v>38081</v>
      </c>
      <c r="B84" t="e">
        <v>#N/A</v>
      </c>
      <c r="C84" s="1">
        <f t="shared" si="1"/>
        <v>38081</v>
      </c>
    </row>
    <row r="85" spans="1:3" x14ac:dyDescent="0.3">
      <c r="A85">
        <v>38082</v>
      </c>
      <c r="B85">
        <v>112.64</v>
      </c>
      <c r="C85" s="1">
        <f t="shared" si="1"/>
        <v>38082</v>
      </c>
    </row>
    <row r="86" spans="1:3" x14ac:dyDescent="0.3">
      <c r="A86">
        <v>38083</v>
      </c>
      <c r="B86">
        <v>112.62</v>
      </c>
      <c r="C86" s="1">
        <f t="shared" si="1"/>
        <v>38083</v>
      </c>
    </row>
    <row r="87" spans="1:3" x14ac:dyDescent="0.3">
      <c r="A87">
        <v>38084</v>
      </c>
      <c r="B87">
        <v>112.8</v>
      </c>
      <c r="C87" s="1">
        <f t="shared" si="1"/>
        <v>38084</v>
      </c>
    </row>
    <row r="88" spans="1:3" x14ac:dyDescent="0.3">
      <c r="A88">
        <v>38085</v>
      </c>
      <c r="B88">
        <v>112.76</v>
      </c>
      <c r="C88" s="1">
        <f t="shared" si="1"/>
        <v>38085</v>
      </c>
    </row>
    <row r="89" spans="1:3" x14ac:dyDescent="0.3">
      <c r="A89">
        <v>38086</v>
      </c>
      <c r="B89" t="e">
        <v>#N/A</v>
      </c>
      <c r="C89" s="1">
        <f t="shared" si="1"/>
        <v>38086</v>
      </c>
    </row>
    <row r="90" spans="1:3" x14ac:dyDescent="0.3">
      <c r="A90">
        <v>38087</v>
      </c>
      <c r="B90" t="e">
        <v>#N/A</v>
      </c>
      <c r="C90" s="1">
        <f t="shared" si="1"/>
        <v>38087</v>
      </c>
    </row>
    <row r="91" spans="1:3" x14ac:dyDescent="0.3">
      <c r="A91">
        <v>38088</v>
      </c>
      <c r="B91" t="e">
        <v>#N/A</v>
      </c>
      <c r="C91" s="1">
        <f t="shared" si="1"/>
        <v>38088</v>
      </c>
    </row>
    <row r="92" spans="1:3" x14ac:dyDescent="0.3">
      <c r="A92">
        <v>38089</v>
      </c>
      <c r="B92">
        <v>112.76</v>
      </c>
      <c r="C92" s="1">
        <f t="shared" si="1"/>
        <v>38089</v>
      </c>
    </row>
    <row r="93" spans="1:3" x14ac:dyDescent="0.3">
      <c r="A93">
        <v>38090</v>
      </c>
      <c r="B93">
        <v>111.97</v>
      </c>
      <c r="C93" s="1">
        <f t="shared" si="1"/>
        <v>38090</v>
      </c>
    </row>
    <row r="94" spans="1:3" x14ac:dyDescent="0.3">
      <c r="A94">
        <v>38091</v>
      </c>
      <c r="B94">
        <v>111.59</v>
      </c>
      <c r="C94" s="1">
        <f t="shared" si="1"/>
        <v>38091</v>
      </c>
    </row>
    <row r="95" spans="1:3" x14ac:dyDescent="0.3">
      <c r="A95">
        <v>38092</v>
      </c>
      <c r="B95">
        <v>111.72</v>
      </c>
      <c r="C95" s="1">
        <f t="shared" si="1"/>
        <v>38092</v>
      </c>
    </row>
    <row r="96" spans="1:3" x14ac:dyDescent="0.3">
      <c r="A96">
        <v>38093</v>
      </c>
      <c r="B96">
        <v>112.36</v>
      </c>
      <c r="C96" s="1">
        <f t="shared" si="1"/>
        <v>38093</v>
      </c>
    </row>
    <row r="97" spans="1:3" x14ac:dyDescent="0.3">
      <c r="A97">
        <v>38094</v>
      </c>
      <c r="B97" t="e">
        <v>#N/A</v>
      </c>
      <c r="C97" s="1">
        <f t="shared" si="1"/>
        <v>38094</v>
      </c>
    </row>
    <row r="98" spans="1:3" x14ac:dyDescent="0.3">
      <c r="A98">
        <v>38095</v>
      </c>
      <c r="B98" t="e">
        <v>#N/A</v>
      </c>
      <c r="C98" s="1">
        <f t="shared" si="1"/>
        <v>38095</v>
      </c>
    </row>
    <row r="99" spans="1:3" x14ac:dyDescent="0.3">
      <c r="A99">
        <v>38096</v>
      </c>
      <c r="B99">
        <v>112.39</v>
      </c>
      <c r="C99" s="1">
        <f t="shared" si="1"/>
        <v>38096</v>
      </c>
    </row>
    <row r="100" spans="1:3" x14ac:dyDescent="0.3">
      <c r="A100">
        <v>38097</v>
      </c>
      <c r="B100">
        <v>112.16</v>
      </c>
      <c r="C100" s="1">
        <f t="shared" si="1"/>
        <v>38097</v>
      </c>
    </row>
    <row r="101" spans="1:3" x14ac:dyDescent="0.3">
      <c r="A101">
        <v>38098</v>
      </c>
      <c r="B101">
        <v>111.96</v>
      </c>
      <c r="C101" s="1">
        <f t="shared" si="1"/>
        <v>38098</v>
      </c>
    </row>
    <row r="102" spans="1:3" x14ac:dyDescent="0.3">
      <c r="A102">
        <v>38099</v>
      </c>
      <c r="B102">
        <v>112.58</v>
      </c>
      <c r="C102" s="1">
        <f t="shared" si="1"/>
        <v>38099</v>
      </c>
    </row>
    <row r="103" spans="1:3" x14ac:dyDescent="0.3">
      <c r="A103">
        <v>38100</v>
      </c>
      <c r="B103">
        <v>112.24</v>
      </c>
      <c r="C103" s="1">
        <f t="shared" si="1"/>
        <v>38100</v>
      </c>
    </row>
    <row r="104" spans="1:3" x14ac:dyDescent="0.3">
      <c r="A104">
        <v>38101</v>
      </c>
      <c r="B104" t="e">
        <v>#N/A</v>
      </c>
      <c r="C104" s="1">
        <f t="shared" si="1"/>
        <v>38101</v>
      </c>
    </row>
    <row r="105" spans="1:3" x14ac:dyDescent="0.3">
      <c r="A105">
        <v>38102</v>
      </c>
      <c r="B105" t="e">
        <v>#N/A</v>
      </c>
      <c r="C105" s="1">
        <f t="shared" si="1"/>
        <v>38102</v>
      </c>
    </row>
    <row r="106" spans="1:3" x14ac:dyDescent="0.3">
      <c r="A106">
        <v>38103</v>
      </c>
      <c r="B106">
        <v>112.15</v>
      </c>
      <c r="C106" s="1">
        <f t="shared" si="1"/>
        <v>38103</v>
      </c>
    </row>
    <row r="107" spans="1:3" x14ac:dyDescent="0.3">
      <c r="A107">
        <v>38104</v>
      </c>
      <c r="B107">
        <v>112.22</v>
      </c>
      <c r="C107" s="1">
        <f t="shared" si="1"/>
        <v>38104</v>
      </c>
    </row>
    <row r="108" spans="1:3" x14ac:dyDescent="0.3">
      <c r="A108">
        <v>38105</v>
      </c>
      <c r="B108">
        <v>111.63</v>
      </c>
      <c r="C108" s="1">
        <f t="shared" si="1"/>
        <v>38105</v>
      </c>
    </row>
    <row r="109" spans="1:3" x14ac:dyDescent="0.3">
      <c r="A109">
        <v>38106</v>
      </c>
      <c r="B109">
        <v>111.63</v>
      </c>
      <c r="C109" s="1">
        <f t="shared" si="1"/>
        <v>38106</v>
      </c>
    </row>
    <row r="110" spans="1:3" x14ac:dyDescent="0.3">
      <c r="A110">
        <v>38107</v>
      </c>
      <c r="B110">
        <v>111.3</v>
      </c>
      <c r="C110" s="1">
        <f t="shared" si="1"/>
        <v>38107</v>
      </c>
    </row>
    <row r="111" spans="1:3" x14ac:dyDescent="0.3">
      <c r="A111">
        <v>38108</v>
      </c>
      <c r="B111" t="e">
        <v>#N/A</v>
      </c>
      <c r="C111" s="1">
        <f t="shared" si="1"/>
        <v>38108</v>
      </c>
    </row>
    <row r="112" spans="1:3" x14ac:dyDescent="0.3">
      <c r="A112">
        <v>38109</v>
      </c>
      <c r="B112" t="e">
        <v>#N/A</v>
      </c>
      <c r="C112" s="1">
        <f t="shared" si="1"/>
        <v>38109</v>
      </c>
    </row>
    <row r="113" spans="1:3" x14ac:dyDescent="0.3">
      <c r="A113">
        <v>38110</v>
      </c>
      <c r="B113">
        <v>111.3</v>
      </c>
      <c r="C113" s="1">
        <f t="shared" si="1"/>
        <v>38110</v>
      </c>
    </row>
    <row r="114" spans="1:3" x14ac:dyDescent="0.3">
      <c r="A114">
        <v>38111</v>
      </c>
      <c r="B114">
        <v>111.3</v>
      </c>
      <c r="C114" s="1">
        <f t="shared" si="1"/>
        <v>38111</v>
      </c>
    </row>
    <row r="115" spans="1:3" x14ac:dyDescent="0.3">
      <c r="A115">
        <v>38112</v>
      </c>
      <c r="B115">
        <v>111.3</v>
      </c>
      <c r="C115" s="1">
        <f t="shared" si="1"/>
        <v>38112</v>
      </c>
    </row>
    <row r="116" spans="1:3" x14ac:dyDescent="0.3">
      <c r="A116">
        <v>38113</v>
      </c>
      <c r="B116">
        <v>111.06</v>
      </c>
      <c r="C116" s="1">
        <f t="shared" si="1"/>
        <v>38113</v>
      </c>
    </row>
    <row r="117" spans="1:3" x14ac:dyDescent="0.3">
      <c r="A117">
        <v>38114</v>
      </c>
      <c r="B117">
        <v>110.15</v>
      </c>
      <c r="C117" s="1">
        <f t="shared" si="1"/>
        <v>38114</v>
      </c>
    </row>
    <row r="118" spans="1:3" x14ac:dyDescent="0.3">
      <c r="A118">
        <v>38115</v>
      </c>
      <c r="B118" t="e">
        <v>#N/A</v>
      </c>
      <c r="C118" s="1">
        <f t="shared" si="1"/>
        <v>38115</v>
      </c>
    </row>
    <row r="119" spans="1:3" x14ac:dyDescent="0.3">
      <c r="A119">
        <v>38116</v>
      </c>
      <c r="B119" t="e">
        <v>#N/A</v>
      </c>
      <c r="C119" s="1">
        <f t="shared" si="1"/>
        <v>38116</v>
      </c>
    </row>
    <row r="120" spans="1:3" x14ac:dyDescent="0.3">
      <c r="A120">
        <v>38117</v>
      </c>
      <c r="B120">
        <v>109.73</v>
      </c>
      <c r="C120" s="1">
        <f t="shared" si="1"/>
        <v>38117</v>
      </c>
    </row>
    <row r="121" spans="1:3" x14ac:dyDescent="0.3">
      <c r="A121">
        <v>38118</v>
      </c>
      <c r="B121">
        <v>109.82</v>
      </c>
      <c r="C121" s="1">
        <f t="shared" si="1"/>
        <v>38118</v>
      </c>
    </row>
    <row r="122" spans="1:3" x14ac:dyDescent="0.3">
      <c r="A122">
        <v>38119</v>
      </c>
      <c r="B122">
        <v>109.78</v>
      </c>
      <c r="C122" s="1">
        <f t="shared" si="1"/>
        <v>38119</v>
      </c>
    </row>
    <row r="123" spans="1:3" x14ac:dyDescent="0.3">
      <c r="A123">
        <v>38120</v>
      </c>
      <c r="B123">
        <v>109.8</v>
      </c>
      <c r="C123" s="1">
        <f t="shared" si="1"/>
        <v>38120</v>
      </c>
    </row>
    <row r="124" spans="1:3" x14ac:dyDescent="0.3">
      <c r="A124">
        <v>38121</v>
      </c>
      <c r="B124">
        <v>110.12</v>
      </c>
      <c r="C124" s="1">
        <f t="shared" si="1"/>
        <v>38121</v>
      </c>
    </row>
    <row r="125" spans="1:3" x14ac:dyDescent="0.3">
      <c r="A125">
        <v>38122</v>
      </c>
      <c r="B125" t="e">
        <v>#N/A</v>
      </c>
      <c r="C125" s="1">
        <f t="shared" si="1"/>
        <v>38122</v>
      </c>
    </row>
    <row r="126" spans="1:3" x14ac:dyDescent="0.3">
      <c r="A126">
        <v>38123</v>
      </c>
      <c r="B126" t="e">
        <v>#N/A</v>
      </c>
      <c r="C126" s="1">
        <f t="shared" si="1"/>
        <v>38123</v>
      </c>
    </row>
    <row r="127" spans="1:3" x14ac:dyDescent="0.3">
      <c r="A127">
        <v>38124</v>
      </c>
      <c r="B127">
        <v>110.39</v>
      </c>
      <c r="C127" s="1">
        <f t="shared" si="1"/>
        <v>38124</v>
      </c>
    </row>
    <row r="128" spans="1:3" x14ac:dyDescent="0.3">
      <c r="A128">
        <v>38125</v>
      </c>
      <c r="B128">
        <v>110.42</v>
      </c>
      <c r="C128" s="1">
        <f t="shared" si="1"/>
        <v>38125</v>
      </c>
    </row>
    <row r="129" spans="1:3" x14ac:dyDescent="0.3">
      <c r="A129">
        <v>38126</v>
      </c>
      <c r="B129">
        <v>110.28</v>
      </c>
      <c r="C129" s="1">
        <f t="shared" si="1"/>
        <v>38126</v>
      </c>
    </row>
    <row r="130" spans="1:3" x14ac:dyDescent="0.3">
      <c r="A130">
        <v>38127</v>
      </c>
      <c r="B130">
        <v>110.56</v>
      </c>
      <c r="C130" s="1">
        <f t="shared" si="1"/>
        <v>38127</v>
      </c>
    </row>
    <row r="131" spans="1:3" x14ac:dyDescent="0.3">
      <c r="A131">
        <v>38128</v>
      </c>
      <c r="B131">
        <v>110.51</v>
      </c>
      <c r="C131" s="1">
        <f t="shared" si="1"/>
        <v>38128</v>
      </c>
    </row>
    <row r="132" spans="1:3" x14ac:dyDescent="0.3">
      <c r="A132">
        <v>38129</v>
      </c>
      <c r="B132" t="e">
        <v>#N/A</v>
      </c>
      <c r="C132" s="1">
        <f t="shared" si="1"/>
        <v>38129</v>
      </c>
    </row>
    <row r="133" spans="1:3" x14ac:dyDescent="0.3">
      <c r="A133">
        <v>38130</v>
      </c>
      <c r="B133" t="e">
        <v>#N/A</v>
      </c>
      <c r="C133" s="1">
        <f t="shared" ref="C133:C196" si="2">C132+1</f>
        <v>38130</v>
      </c>
    </row>
    <row r="134" spans="1:3" x14ac:dyDescent="0.3">
      <c r="A134">
        <v>38131</v>
      </c>
      <c r="B134">
        <v>110.67</v>
      </c>
      <c r="C134" s="1">
        <f t="shared" si="2"/>
        <v>38131</v>
      </c>
    </row>
    <row r="135" spans="1:3" x14ac:dyDescent="0.3">
      <c r="A135">
        <v>38132</v>
      </c>
      <c r="B135">
        <v>110.87</v>
      </c>
      <c r="C135" s="1">
        <f t="shared" si="2"/>
        <v>38132</v>
      </c>
    </row>
    <row r="136" spans="1:3" x14ac:dyDescent="0.3">
      <c r="A136">
        <v>38133</v>
      </c>
      <c r="B136">
        <v>111.16</v>
      </c>
      <c r="C136" s="1">
        <f t="shared" si="2"/>
        <v>38133</v>
      </c>
    </row>
    <row r="137" spans="1:3" x14ac:dyDescent="0.3">
      <c r="A137">
        <v>38134</v>
      </c>
      <c r="B137">
        <v>111.52</v>
      </c>
      <c r="C137" s="1">
        <f t="shared" si="2"/>
        <v>38134</v>
      </c>
    </row>
    <row r="138" spans="1:3" x14ac:dyDescent="0.3">
      <c r="A138">
        <v>38135</v>
      </c>
      <c r="B138">
        <v>111.29</v>
      </c>
      <c r="C138" s="1">
        <f t="shared" si="2"/>
        <v>38135</v>
      </c>
    </row>
    <row r="139" spans="1:3" x14ac:dyDescent="0.3">
      <c r="A139">
        <v>38136</v>
      </c>
      <c r="B139" t="e">
        <v>#N/A</v>
      </c>
      <c r="C139" s="1">
        <f t="shared" si="2"/>
        <v>38136</v>
      </c>
    </row>
    <row r="140" spans="1:3" x14ac:dyDescent="0.3">
      <c r="A140">
        <v>38137</v>
      </c>
      <c r="B140" t="e">
        <v>#N/A</v>
      </c>
      <c r="C140" s="1">
        <f t="shared" si="2"/>
        <v>38137</v>
      </c>
    </row>
    <row r="141" spans="1:3" x14ac:dyDescent="0.3">
      <c r="A141">
        <v>38138</v>
      </c>
      <c r="B141" t="e">
        <v>#N/A</v>
      </c>
      <c r="C141" s="1">
        <f t="shared" si="2"/>
        <v>38138</v>
      </c>
    </row>
    <row r="142" spans="1:3" x14ac:dyDescent="0.3">
      <c r="A142">
        <v>38139</v>
      </c>
      <c r="B142">
        <v>111.06</v>
      </c>
      <c r="C142" s="1">
        <f t="shared" si="2"/>
        <v>38139</v>
      </c>
    </row>
    <row r="143" spans="1:3" x14ac:dyDescent="0.3">
      <c r="A143">
        <v>38140</v>
      </c>
      <c r="B143">
        <v>111.1</v>
      </c>
      <c r="C143" s="1">
        <f t="shared" si="2"/>
        <v>38140</v>
      </c>
    </row>
    <row r="144" spans="1:3" x14ac:dyDescent="0.3">
      <c r="A144">
        <v>38141</v>
      </c>
      <c r="B144">
        <v>111.07</v>
      </c>
      <c r="C144" s="1">
        <f t="shared" si="2"/>
        <v>38141</v>
      </c>
    </row>
    <row r="145" spans="1:3" x14ac:dyDescent="0.3">
      <c r="A145">
        <v>38142</v>
      </c>
      <c r="B145">
        <v>110.99</v>
      </c>
      <c r="C145" s="1">
        <f t="shared" si="2"/>
        <v>38142</v>
      </c>
    </row>
    <row r="146" spans="1:3" x14ac:dyDescent="0.3">
      <c r="A146">
        <v>38143</v>
      </c>
      <c r="B146" t="e">
        <v>#N/A</v>
      </c>
      <c r="C146" s="1">
        <f t="shared" si="2"/>
        <v>38143</v>
      </c>
    </row>
    <row r="147" spans="1:3" x14ac:dyDescent="0.3">
      <c r="A147">
        <v>38144</v>
      </c>
      <c r="B147" t="e">
        <v>#N/A</v>
      </c>
      <c r="C147" s="1">
        <f t="shared" si="2"/>
        <v>38144</v>
      </c>
    </row>
    <row r="148" spans="1:3" x14ac:dyDescent="0.3">
      <c r="A148">
        <v>38145</v>
      </c>
      <c r="B148">
        <v>111.09</v>
      </c>
      <c r="C148" s="1">
        <f t="shared" si="2"/>
        <v>38145</v>
      </c>
    </row>
    <row r="149" spans="1:3" x14ac:dyDescent="0.3">
      <c r="A149">
        <v>38146</v>
      </c>
      <c r="B149">
        <v>111.06</v>
      </c>
      <c r="C149" s="1">
        <f t="shared" si="2"/>
        <v>38146</v>
      </c>
    </row>
    <row r="150" spans="1:3" x14ac:dyDescent="0.3">
      <c r="A150">
        <v>38147</v>
      </c>
      <c r="B150">
        <v>110.74</v>
      </c>
      <c r="C150" s="1">
        <f t="shared" si="2"/>
        <v>38147</v>
      </c>
    </row>
    <row r="151" spans="1:3" x14ac:dyDescent="0.3">
      <c r="A151">
        <v>38148</v>
      </c>
      <c r="B151">
        <v>110.85</v>
      </c>
      <c r="C151" s="1">
        <f t="shared" si="2"/>
        <v>38148</v>
      </c>
    </row>
    <row r="152" spans="1:3" x14ac:dyDescent="0.3">
      <c r="A152">
        <v>38149</v>
      </c>
      <c r="B152" t="e">
        <v>#N/A</v>
      </c>
      <c r="C152" s="1">
        <f t="shared" si="2"/>
        <v>38149</v>
      </c>
    </row>
    <row r="153" spans="1:3" x14ac:dyDescent="0.3">
      <c r="A153">
        <v>38150</v>
      </c>
      <c r="B153" t="e">
        <v>#N/A</v>
      </c>
      <c r="C153" s="1">
        <f t="shared" si="2"/>
        <v>38150</v>
      </c>
    </row>
    <row r="154" spans="1:3" x14ac:dyDescent="0.3">
      <c r="A154">
        <v>38151</v>
      </c>
      <c r="B154" t="e">
        <v>#N/A</v>
      </c>
      <c r="C154" s="1">
        <f t="shared" si="2"/>
        <v>38151</v>
      </c>
    </row>
    <row r="155" spans="1:3" x14ac:dyDescent="0.3">
      <c r="A155">
        <v>38152</v>
      </c>
      <c r="B155">
        <v>110.34</v>
      </c>
      <c r="C155" s="1">
        <f t="shared" si="2"/>
        <v>38152</v>
      </c>
    </row>
    <row r="156" spans="1:3" x14ac:dyDescent="0.3">
      <c r="A156">
        <v>38153</v>
      </c>
      <c r="B156">
        <v>111.33</v>
      </c>
      <c r="C156" s="1">
        <f t="shared" si="2"/>
        <v>38153</v>
      </c>
    </row>
    <row r="157" spans="1:3" x14ac:dyDescent="0.3">
      <c r="A157">
        <v>38154</v>
      </c>
      <c r="B157">
        <v>110.89</v>
      </c>
      <c r="C157" s="1">
        <f t="shared" si="2"/>
        <v>38154</v>
      </c>
    </row>
    <row r="158" spans="1:3" x14ac:dyDescent="0.3">
      <c r="A158">
        <v>38155</v>
      </c>
      <c r="B158">
        <v>110.81</v>
      </c>
      <c r="C158" s="1">
        <f t="shared" si="2"/>
        <v>38155</v>
      </c>
    </row>
    <row r="159" spans="1:3" x14ac:dyDescent="0.3">
      <c r="A159">
        <v>38156</v>
      </c>
      <c r="B159">
        <v>110.86</v>
      </c>
      <c r="C159" s="1">
        <f t="shared" si="2"/>
        <v>38156</v>
      </c>
    </row>
    <row r="160" spans="1:3" x14ac:dyDescent="0.3">
      <c r="A160">
        <v>38157</v>
      </c>
      <c r="B160" t="e">
        <v>#N/A</v>
      </c>
      <c r="C160" s="1">
        <f t="shared" si="2"/>
        <v>38157</v>
      </c>
    </row>
    <row r="161" spans="1:3" x14ac:dyDescent="0.3">
      <c r="A161">
        <v>38158</v>
      </c>
      <c r="B161" t="e">
        <v>#N/A</v>
      </c>
      <c r="C161" s="1">
        <f t="shared" si="2"/>
        <v>38158</v>
      </c>
    </row>
    <row r="162" spans="1:3" x14ac:dyDescent="0.3">
      <c r="A162">
        <v>38159</v>
      </c>
      <c r="B162">
        <v>111.08</v>
      </c>
      <c r="C162" s="1">
        <f t="shared" si="2"/>
        <v>38159</v>
      </c>
    </row>
    <row r="163" spans="1:3" x14ac:dyDescent="0.3">
      <c r="A163">
        <v>38160</v>
      </c>
      <c r="B163">
        <v>111</v>
      </c>
      <c r="C163" s="1">
        <f t="shared" si="2"/>
        <v>38160</v>
      </c>
    </row>
    <row r="164" spans="1:3" x14ac:dyDescent="0.3">
      <c r="A164">
        <v>38161</v>
      </c>
      <c r="B164">
        <v>111.11</v>
      </c>
      <c r="C164" s="1">
        <f t="shared" si="2"/>
        <v>38161</v>
      </c>
    </row>
    <row r="165" spans="1:3" x14ac:dyDescent="0.3">
      <c r="A165">
        <v>38162</v>
      </c>
      <c r="B165">
        <v>111.44</v>
      </c>
      <c r="C165" s="1">
        <f t="shared" si="2"/>
        <v>38162</v>
      </c>
    </row>
    <row r="166" spans="1:3" x14ac:dyDescent="0.3">
      <c r="A166">
        <v>38163</v>
      </c>
      <c r="B166">
        <v>111.59</v>
      </c>
      <c r="C166" s="1">
        <f t="shared" si="2"/>
        <v>38163</v>
      </c>
    </row>
    <row r="167" spans="1:3" x14ac:dyDescent="0.3">
      <c r="A167">
        <v>38164</v>
      </c>
      <c r="B167" t="e">
        <v>#N/A</v>
      </c>
      <c r="C167" s="1">
        <f t="shared" si="2"/>
        <v>38164</v>
      </c>
    </row>
    <row r="168" spans="1:3" x14ac:dyDescent="0.3">
      <c r="A168">
        <v>38165</v>
      </c>
      <c r="B168" t="e">
        <v>#N/A</v>
      </c>
      <c r="C168" s="1">
        <f t="shared" si="2"/>
        <v>38165</v>
      </c>
    </row>
    <row r="169" spans="1:3" x14ac:dyDescent="0.3">
      <c r="A169">
        <v>38166</v>
      </c>
      <c r="B169">
        <v>111.41</v>
      </c>
      <c r="C169" s="1">
        <f t="shared" si="2"/>
        <v>38166</v>
      </c>
    </row>
    <row r="170" spans="1:3" x14ac:dyDescent="0.3">
      <c r="A170">
        <v>38167</v>
      </c>
      <c r="B170">
        <v>111.73</v>
      </c>
      <c r="C170" s="1">
        <f t="shared" si="2"/>
        <v>38167</v>
      </c>
    </row>
    <row r="171" spans="1:3" x14ac:dyDescent="0.3">
      <c r="A171">
        <v>38168</v>
      </c>
      <c r="B171">
        <v>112.25</v>
      </c>
      <c r="C171" s="1">
        <f t="shared" si="2"/>
        <v>38168</v>
      </c>
    </row>
    <row r="172" spans="1:3" x14ac:dyDescent="0.3">
      <c r="A172">
        <v>38169</v>
      </c>
      <c r="B172">
        <v>111.98</v>
      </c>
      <c r="C172" s="1">
        <f t="shared" si="2"/>
        <v>38169</v>
      </c>
    </row>
    <row r="173" spans="1:3" x14ac:dyDescent="0.3">
      <c r="A173">
        <v>38170</v>
      </c>
      <c r="B173">
        <v>112.62</v>
      </c>
      <c r="C173" s="1">
        <f t="shared" si="2"/>
        <v>38170</v>
      </c>
    </row>
    <row r="174" spans="1:3" x14ac:dyDescent="0.3">
      <c r="A174">
        <v>38171</v>
      </c>
      <c r="B174" t="e">
        <v>#N/A</v>
      </c>
      <c r="C174" s="1">
        <f t="shared" si="2"/>
        <v>38171</v>
      </c>
    </row>
    <row r="175" spans="1:3" x14ac:dyDescent="0.3">
      <c r="A175">
        <v>38172</v>
      </c>
      <c r="B175" t="e">
        <v>#N/A</v>
      </c>
      <c r="C175" s="1">
        <f t="shared" si="2"/>
        <v>38172</v>
      </c>
    </row>
    <row r="176" spans="1:3" x14ac:dyDescent="0.3">
      <c r="A176">
        <v>38173</v>
      </c>
      <c r="B176" t="e">
        <v>#N/A</v>
      </c>
      <c r="C176" s="1">
        <f t="shared" si="2"/>
        <v>38173</v>
      </c>
    </row>
    <row r="177" spans="1:3" x14ac:dyDescent="0.3">
      <c r="A177">
        <v>38174</v>
      </c>
      <c r="B177">
        <v>112.31</v>
      </c>
      <c r="C177" s="1">
        <f t="shared" si="2"/>
        <v>38174</v>
      </c>
    </row>
    <row r="178" spans="1:3" x14ac:dyDescent="0.3">
      <c r="A178">
        <v>38175</v>
      </c>
      <c r="B178">
        <v>112.47</v>
      </c>
      <c r="C178" s="1">
        <f t="shared" si="2"/>
        <v>38175</v>
      </c>
    </row>
    <row r="179" spans="1:3" x14ac:dyDescent="0.3">
      <c r="A179">
        <v>38176</v>
      </c>
      <c r="B179">
        <v>112.33</v>
      </c>
      <c r="C179" s="1">
        <f t="shared" si="2"/>
        <v>38176</v>
      </c>
    </row>
    <row r="180" spans="1:3" x14ac:dyDescent="0.3">
      <c r="A180">
        <v>38177</v>
      </c>
      <c r="B180">
        <v>112.43</v>
      </c>
      <c r="C180" s="1">
        <f t="shared" si="2"/>
        <v>38177</v>
      </c>
    </row>
    <row r="181" spans="1:3" x14ac:dyDescent="0.3">
      <c r="A181">
        <v>38178</v>
      </c>
      <c r="B181" t="e">
        <v>#N/A</v>
      </c>
      <c r="C181" s="1">
        <f t="shared" si="2"/>
        <v>38178</v>
      </c>
    </row>
    <row r="182" spans="1:3" x14ac:dyDescent="0.3">
      <c r="A182">
        <v>38179</v>
      </c>
      <c r="B182" t="e">
        <v>#N/A</v>
      </c>
      <c r="C182" s="1">
        <f t="shared" si="2"/>
        <v>38179</v>
      </c>
    </row>
    <row r="183" spans="1:3" x14ac:dyDescent="0.3">
      <c r="A183">
        <v>38180</v>
      </c>
      <c r="B183">
        <v>112.76</v>
      </c>
      <c r="C183" s="1">
        <f t="shared" si="2"/>
        <v>38180</v>
      </c>
    </row>
    <row r="184" spans="1:3" x14ac:dyDescent="0.3">
      <c r="A184">
        <v>38181</v>
      </c>
      <c r="B184">
        <v>112.64</v>
      </c>
      <c r="C184" s="1">
        <f t="shared" si="2"/>
        <v>38181</v>
      </c>
    </row>
    <row r="185" spans="1:3" x14ac:dyDescent="0.3">
      <c r="A185">
        <v>38182</v>
      </c>
      <c r="B185">
        <v>112.32</v>
      </c>
      <c r="C185" s="1">
        <f t="shared" si="2"/>
        <v>38182</v>
      </c>
    </row>
    <row r="186" spans="1:3" x14ac:dyDescent="0.3">
      <c r="A186">
        <v>38183</v>
      </c>
      <c r="B186">
        <v>112.26</v>
      </c>
      <c r="C186" s="1">
        <f t="shared" si="2"/>
        <v>38183</v>
      </c>
    </row>
    <row r="187" spans="1:3" x14ac:dyDescent="0.3">
      <c r="A187">
        <v>38184</v>
      </c>
      <c r="B187">
        <v>112.95</v>
      </c>
      <c r="C187" s="1">
        <f t="shared" si="2"/>
        <v>38184</v>
      </c>
    </row>
    <row r="188" spans="1:3" x14ac:dyDescent="0.3">
      <c r="A188">
        <v>38185</v>
      </c>
      <c r="B188" t="e">
        <v>#N/A</v>
      </c>
      <c r="C188" s="1">
        <f t="shared" si="2"/>
        <v>38185</v>
      </c>
    </row>
    <row r="189" spans="1:3" x14ac:dyDescent="0.3">
      <c r="A189">
        <v>38186</v>
      </c>
      <c r="B189" t="e">
        <v>#N/A</v>
      </c>
      <c r="C189" s="1">
        <f t="shared" si="2"/>
        <v>38186</v>
      </c>
    </row>
    <row r="190" spans="1:3" x14ac:dyDescent="0.3">
      <c r="A190">
        <v>38187</v>
      </c>
      <c r="B190">
        <v>112.95</v>
      </c>
      <c r="C190" s="1">
        <f t="shared" si="2"/>
        <v>38187</v>
      </c>
    </row>
    <row r="191" spans="1:3" x14ac:dyDescent="0.3">
      <c r="A191">
        <v>38188</v>
      </c>
      <c r="B191">
        <v>112.93</v>
      </c>
      <c r="C191" s="1">
        <f t="shared" si="2"/>
        <v>38188</v>
      </c>
    </row>
    <row r="192" spans="1:3" x14ac:dyDescent="0.3">
      <c r="A192">
        <v>38189</v>
      </c>
      <c r="B192">
        <v>112.26</v>
      </c>
      <c r="C192" s="1">
        <f t="shared" si="2"/>
        <v>38189</v>
      </c>
    </row>
    <row r="193" spans="1:3" x14ac:dyDescent="0.3">
      <c r="A193">
        <v>38190</v>
      </c>
      <c r="B193">
        <v>112.34</v>
      </c>
      <c r="C193" s="1">
        <f t="shared" si="2"/>
        <v>38190</v>
      </c>
    </row>
    <row r="194" spans="1:3" x14ac:dyDescent="0.3">
      <c r="A194">
        <v>38191</v>
      </c>
      <c r="B194">
        <v>112.27</v>
      </c>
      <c r="C194" s="1">
        <f t="shared" si="2"/>
        <v>38191</v>
      </c>
    </row>
    <row r="195" spans="1:3" x14ac:dyDescent="0.3">
      <c r="A195">
        <v>38192</v>
      </c>
      <c r="B195" t="e">
        <v>#N/A</v>
      </c>
      <c r="C195" s="1">
        <f t="shared" si="2"/>
        <v>38192</v>
      </c>
    </row>
    <row r="196" spans="1:3" x14ac:dyDescent="0.3">
      <c r="A196">
        <v>38193</v>
      </c>
      <c r="B196" t="e">
        <v>#N/A</v>
      </c>
      <c r="C196" s="1">
        <f t="shared" si="2"/>
        <v>38193</v>
      </c>
    </row>
    <row r="197" spans="1:3" x14ac:dyDescent="0.3">
      <c r="A197">
        <v>38194</v>
      </c>
      <c r="B197">
        <v>111.89</v>
      </c>
      <c r="C197" s="1">
        <f t="shared" ref="C197:C260" si="3">C196+1</f>
        <v>38194</v>
      </c>
    </row>
    <row r="198" spans="1:3" x14ac:dyDescent="0.3">
      <c r="A198">
        <v>38195</v>
      </c>
      <c r="B198">
        <v>111.49</v>
      </c>
      <c r="C198" s="1">
        <f t="shared" si="3"/>
        <v>38195</v>
      </c>
    </row>
    <row r="199" spans="1:3" x14ac:dyDescent="0.3">
      <c r="A199">
        <v>38196</v>
      </c>
      <c r="B199">
        <v>111.4</v>
      </c>
      <c r="C199" s="1">
        <f t="shared" si="3"/>
        <v>38196</v>
      </c>
    </row>
    <row r="200" spans="1:3" x14ac:dyDescent="0.3">
      <c r="A200">
        <v>38197</v>
      </c>
      <c r="B200">
        <v>112.02</v>
      </c>
      <c r="C200" s="1">
        <f t="shared" si="3"/>
        <v>38197</v>
      </c>
    </row>
    <row r="201" spans="1:3" x14ac:dyDescent="0.3">
      <c r="A201">
        <v>38198</v>
      </c>
      <c r="B201">
        <v>112.54</v>
      </c>
      <c r="C201" s="1">
        <f t="shared" si="3"/>
        <v>38198</v>
      </c>
    </row>
    <row r="202" spans="1:3" x14ac:dyDescent="0.3">
      <c r="A202">
        <v>38199</v>
      </c>
      <c r="B202" t="e">
        <v>#N/A</v>
      </c>
      <c r="C202" s="1">
        <f t="shared" si="3"/>
        <v>38199</v>
      </c>
    </row>
    <row r="203" spans="1:3" x14ac:dyDescent="0.3">
      <c r="A203">
        <v>38200</v>
      </c>
      <c r="B203" t="e">
        <v>#N/A</v>
      </c>
      <c r="C203" s="1">
        <f t="shared" si="3"/>
        <v>38200</v>
      </c>
    </row>
    <row r="204" spans="1:3" x14ac:dyDescent="0.3">
      <c r="A204">
        <v>38201</v>
      </c>
      <c r="B204">
        <v>113.04</v>
      </c>
      <c r="C204" s="1">
        <f t="shared" si="3"/>
        <v>38201</v>
      </c>
    </row>
    <row r="205" spans="1:3" x14ac:dyDescent="0.3">
      <c r="A205">
        <v>38202</v>
      </c>
      <c r="B205">
        <v>113.33</v>
      </c>
      <c r="C205" s="1">
        <f t="shared" si="3"/>
        <v>38202</v>
      </c>
    </row>
    <row r="206" spans="1:3" x14ac:dyDescent="0.3">
      <c r="A206">
        <v>38203</v>
      </c>
      <c r="B206">
        <v>113.77</v>
      </c>
      <c r="C206" s="1">
        <f t="shared" si="3"/>
        <v>38203</v>
      </c>
    </row>
    <row r="207" spans="1:3" x14ac:dyDescent="0.3">
      <c r="A207">
        <v>38204</v>
      </c>
      <c r="B207">
        <v>113.62</v>
      </c>
      <c r="C207" s="1">
        <f t="shared" si="3"/>
        <v>38204</v>
      </c>
    </row>
    <row r="208" spans="1:3" x14ac:dyDescent="0.3">
      <c r="A208">
        <v>38205</v>
      </c>
      <c r="B208">
        <v>114.58</v>
      </c>
      <c r="C208" s="1">
        <f t="shared" si="3"/>
        <v>38205</v>
      </c>
    </row>
    <row r="209" spans="1:3" x14ac:dyDescent="0.3">
      <c r="A209">
        <v>38206</v>
      </c>
      <c r="B209" t="e">
        <v>#N/A</v>
      </c>
      <c r="C209" s="1">
        <f t="shared" si="3"/>
        <v>38206</v>
      </c>
    </row>
    <row r="210" spans="1:3" x14ac:dyDescent="0.3">
      <c r="A210">
        <v>38207</v>
      </c>
      <c r="B210" t="e">
        <v>#N/A</v>
      </c>
      <c r="C210" s="1">
        <f t="shared" si="3"/>
        <v>38207</v>
      </c>
    </row>
    <row r="211" spans="1:3" x14ac:dyDescent="0.3">
      <c r="A211">
        <v>38208</v>
      </c>
      <c r="B211">
        <v>114.51</v>
      </c>
      <c r="C211" s="1">
        <f t="shared" si="3"/>
        <v>38208</v>
      </c>
    </row>
    <row r="212" spans="1:3" x14ac:dyDescent="0.3">
      <c r="A212">
        <v>38209</v>
      </c>
      <c r="B212">
        <v>114.47</v>
      </c>
      <c r="C212" s="1">
        <f t="shared" si="3"/>
        <v>38209</v>
      </c>
    </row>
    <row r="213" spans="1:3" x14ac:dyDescent="0.3">
      <c r="A213">
        <v>38210</v>
      </c>
      <c r="B213">
        <v>114.39</v>
      </c>
      <c r="C213" s="1">
        <f t="shared" si="3"/>
        <v>38210</v>
      </c>
    </row>
    <row r="214" spans="1:3" x14ac:dyDescent="0.3">
      <c r="A214">
        <v>38211</v>
      </c>
      <c r="B214">
        <v>114.46</v>
      </c>
      <c r="C214" s="1">
        <f t="shared" si="3"/>
        <v>38211</v>
      </c>
    </row>
    <row r="215" spans="1:3" x14ac:dyDescent="0.3">
      <c r="A215">
        <v>38212</v>
      </c>
      <c r="B215">
        <v>114.72</v>
      </c>
      <c r="C215" s="1">
        <f t="shared" si="3"/>
        <v>38212</v>
      </c>
    </row>
    <row r="216" spans="1:3" x14ac:dyDescent="0.3">
      <c r="A216">
        <v>38213</v>
      </c>
      <c r="B216" t="e">
        <v>#N/A</v>
      </c>
      <c r="C216" s="1">
        <f t="shared" si="3"/>
        <v>38213</v>
      </c>
    </row>
    <row r="217" spans="1:3" x14ac:dyDescent="0.3">
      <c r="A217">
        <v>38214</v>
      </c>
      <c r="B217" t="e">
        <v>#N/A</v>
      </c>
      <c r="C217" s="1">
        <f t="shared" si="3"/>
        <v>38214</v>
      </c>
    </row>
    <row r="218" spans="1:3" x14ac:dyDescent="0.3">
      <c r="A218">
        <v>38215</v>
      </c>
      <c r="B218">
        <v>114.81</v>
      </c>
      <c r="C218" s="1">
        <f t="shared" si="3"/>
        <v>38215</v>
      </c>
    </row>
    <row r="219" spans="1:3" x14ac:dyDescent="0.3">
      <c r="A219">
        <v>38216</v>
      </c>
      <c r="B219">
        <v>114.95</v>
      </c>
      <c r="C219" s="1">
        <f t="shared" si="3"/>
        <v>38216</v>
      </c>
    </row>
    <row r="220" spans="1:3" x14ac:dyDescent="0.3">
      <c r="A220">
        <v>38217</v>
      </c>
      <c r="B220">
        <v>115.07</v>
      </c>
      <c r="C220" s="1">
        <f t="shared" si="3"/>
        <v>38217</v>
      </c>
    </row>
    <row r="221" spans="1:3" x14ac:dyDescent="0.3">
      <c r="A221">
        <v>38218</v>
      </c>
      <c r="B221">
        <v>114.99</v>
      </c>
      <c r="C221" s="1">
        <f t="shared" si="3"/>
        <v>38218</v>
      </c>
    </row>
    <row r="222" spans="1:3" x14ac:dyDescent="0.3">
      <c r="A222">
        <v>38219</v>
      </c>
      <c r="B222">
        <v>115.2</v>
      </c>
      <c r="C222" s="1">
        <f t="shared" si="3"/>
        <v>38219</v>
      </c>
    </row>
    <row r="223" spans="1:3" x14ac:dyDescent="0.3">
      <c r="A223">
        <v>38220</v>
      </c>
      <c r="B223" t="e">
        <v>#N/A</v>
      </c>
      <c r="C223" s="1">
        <f t="shared" si="3"/>
        <v>38220</v>
      </c>
    </row>
    <row r="224" spans="1:3" x14ac:dyDescent="0.3">
      <c r="A224">
        <v>38221</v>
      </c>
      <c r="B224" t="e">
        <v>#N/A</v>
      </c>
      <c r="C224" s="1">
        <f t="shared" si="3"/>
        <v>38221</v>
      </c>
    </row>
    <row r="225" spans="1:3" x14ac:dyDescent="0.3">
      <c r="A225">
        <v>38222</v>
      </c>
      <c r="B225">
        <v>115.04</v>
      </c>
      <c r="C225" s="1">
        <f t="shared" si="3"/>
        <v>38222</v>
      </c>
    </row>
    <row r="226" spans="1:3" x14ac:dyDescent="0.3">
      <c r="A226">
        <v>38223</v>
      </c>
      <c r="B226">
        <v>115.24</v>
      </c>
      <c r="C226" s="1">
        <f t="shared" si="3"/>
        <v>38223</v>
      </c>
    </row>
    <row r="227" spans="1:3" x14ac:dyDescent="0.3">
      <c r="A227">
        <v>38224</v>
      </c>
      <c r="B227">
        <v>115.52</v>
      </c>
      <c r="C227" s="1">
        <f t="shared" si="3"/>
        <v>38224</v>
      </c>
    </row>
    <row r="228" spans="1:3" x14ac:dyDescent="0.3">
      <c r="A228">
        <v>38225</v>
      </c>
      <c r="B228">
        <v>115.74</v>
      </c>
      <c r="C228" s="1">
        <f t="shared" si="3"/>
        <v>38225</v>
      </c>
    </row>
    <row r="229" spans="1:3" x14ac:dyDescent="0.3">
      <c r="A229">
        <v>38226</v>
      </c>
      <c r="B229">
        <v>116.05</v>
      </c>
      <c r="C229" s="1">
        <f t="shared" si="3"/>
        <v>38226</v>
      </c>
    </row>
    <row r="230" spans="1:3" x14ac:dyDescent="0.3">
      <c r="A230">
        <v>38227</v>
      </c>
      <c r="B230" t="e">
        <v>#N/A</v>
      </c>
      <c r="C230" s="1">
        <f t="shared" si="3"/>
        <v>38227</v>
      </c>
    </row>
    <row r="231" spans="1:3" x14ac:dyDescent="0.3">
      <c r="A231">
        <v>38228</v>
      </c>
      <c r="B231" t="e">
        <v>#N/A</v>
      </c>
      <c r="C231" s="1">
        <f t="shared" si="3"/>
        <v>38228</v>
      </c>
    </row>
    <row r="232" spans="1:3" x14ac:dyDescent="0.3">
      <c r="A232">
        <v>38229</v>
      </c>
      <c r="B232">
        <v>115.96</v>
      </c>
      <c r="C232" s="1">
        <f t="shared" si="3"/>
        <v>38229</v>
      </c>
    </row>
    <row r="233" spans="1:3" x14ac:dyDescent="0.3">
      <c r="A233">
        <v>38230</v>
      </c>
      <c r="B233">
        <v>116.37</v>
      </c>
      <c r="C233" s="1">
        <f t="shared" si="3"/>
        <v>38230</v>
      </c>
    </row>
    <row r="234" spans="1:3" x14ac:dyDescent="0.3">
      <c r="A234">
        <v>38231</v>
      </c>
      <c r="B234">
        <v>116.56</v>
      </c>
      <c r="C234" s="1">
        <f t="shared" si="3"/>
        <v>38231</v>
      </c>
    </row>
    <row r="235" spans="1:3" x14ac:dyDescent="0.3">
      <c r="A235">
        <v>38232</v>
      </c>
      <c r="B235">
        <v>116.53</v>
      </c>
      <c r="C235" s="1">
        <f t="shared" si="3"/>
        <v>38232</v>
      </c>
    </row>
    <row r="236" spans="1:3" x14ac:dyDescent="0.3">
      <c r="A236">
        <v>38233</v>
      </c>
      <c r="B236">
        <v>115.97</v>
      </c>
      <c r="C236" s="1">
        <f t="shared" si="3"/>
        <v>38233</v>
      </c>
    </row>
    <row r="237" spans="1:3" x14ac:dyDescent="0.3">
      <c r="A237">
        <v>38234</v>
      </c>
      <c r="B237" t="e">
        <v>#N/A</v>
      </c>
      <c r="C237" s="1">
        <f t="shared" si="3"/>
        <v>38234</v>
      </c>
    </row>
    <row r="238" spans="1:3" x14ac:dyDescent="0.3">
      <c r="A238">
        <v>38235</v>
      </c>
      <c r="B238" t="e">
        <v>#N/A</v>
      </c>
      <c r="C238" s="1">
        <f t="shared" si="3"/>
        <v>38235</v>
      </c>
    </row>
    <row r="239" spans="1:3" x14ac:dyDescent="0.3">
      <c r="A239">
        <v>38236</v>
      </c>
      <c r="B239" t="e">
        <v>#N/A</v>
      </c>
      <c r="C239" s="1">
        <f t="shared" si="3"/>
        <v>38236</v>
      </c>
    </row>
    <row r="240" spans="1:3" x14ac:dyDescent="0.3">
      <c r="A240">
        <v>38237</v>
      </c>
      <c r="B240">
        <v>116.13</v>
      </c>
      <c r="C240" s="1">
        <f t="shared" si="3"/>
        <v>38237</v>
      </c>
    </row>
    <row r="241" spans="1:3" x14ac:dyDescent="0.3">
      <c r="A241">
        <v>38238</v>
      </c>
      <c r="B241">
        <v>116.5</v>
      </c>
      <c r="C241" s="1">
        <f t="shared" si="3"/>
        <v>38238</v>
      </c>
    </row>
    <row r="242" spans="1:3" x14ac:dyDescent="0.3">
      <c r="A242">
        <v>38239</v>
      </c>
      <c r="B242">
        <v>116.78</v>
      </c>
      <c r="C242" s="1">
        <f t="shared" si="3"/>
        <v>38239</v>
      </c>
    </row>
    <row r="243" spans="1:3" x14ac:dyDescent="0.3">
      <c r="A243">
        <v>38240</v>
      </c>
      <c r="B243">
        <v>117.18</v>
      </c>
      <c r="C243" s="1">
        <f t="shared" si="3"/>
        <v>38240</v>
      </c>
    </row>
    <row r="244" spans="1:3" x14ac:dyDescent="0.3">
      <c r="A244">
        <v>38241</v>
      </c>
      <c r="B244" t="e">
        <v>#N/A</v>
      </c>
      <c r="C244" s="1">
        <f t="shared" si="3"/>
        <v>38241</v>
      </c>
    </row>
    <row r="245" spans="1:3" x14ac:dyDescent="0.3">
      <c r="A245">
        <v>38242</v>
      </c>
      <c r="B245" t="e">
        <v>#N/A</v>
      </c>
      <c r="C245" s="1">
        <f t="shared" si="3"/>
        <v>38242</v>
      </c>
    </row>
    <row r="246" spans="1:3" x14ac:dyDescent="0.3">
      <c r="A246">
        <v>38243</v>
      </c>
      <c r="B246">
        <v>117.35</v>
      </c>
      <c r="C246" s="1">
        <f t="shared" si="3"/>
        <v>38243</v>
      </c>
    </row>
    <row r="247" spans="1:3" x14ac:dyDescent="0.3">
      <c r="A247">
        <v>38244</v>
      </c>
      <c r="B247">
        <v>117.24</v>
      </c>
      <c r="C247" s="1">
        <f t="shared" si="3"/>
        <v>38244</v>
      </c>
    </row>
    <row r="248" spans="1:3" x14ac:dyDescent="0.3">
      <c r="A248">
        <v>38245</v>
      </c>
      <c r="B248">
        <v>117.05</v>
      </c>
      <c r="C248" s="1">
        <f t="shared" si="3"/>
        <v>38245</v>
      </c>
    </row>
    <row r="249" spans="1:3" x14ac:dyDescent="0.3">
      <c r="A249">
        <v>38246</v>
      </c>
      <c r="B249">
        <v>117.59</v>
      </c>
      <c r="C249" s="1">
        <f t="shared" si="3"/>
        <v>38246</v>
      </c>
    </row>
    <row r="250" spans="1:3" x14ac:dyDescent="0.3">
      <c r="A250">
        <v>38247</v>
      </c>
      <c r="B250">
        <v>117.38</v>
      </c>
      <c r="C250" s="1">
        <f t="shared" si="3"/>
        <v>38247</v>
      </c>
    </row>
    <row r="251" spans="1:3" x14ac:dyDescent="0.3">
      <c r="A251">
        <v>38248</v>
      </c>
      <c r="B251" t="e">
        <v>#N/A</v>
      </c>
      <c r="C251" s="1">
        <f t="shared" si="3"/>
        <v>38248</v>
      </c>
    </row>
    <row r="252" spans="1:3" x14ac:dyDescent="0.3">
      <c r="A252">
        <v>38249</v>
      </c>
      <c r="B252" t="e">
        <v>#N/A</v>
      </c>
      <c r="C252" s="1">
        <f t="shared" si="3"/>
        <v>38249</v>
      </c>
    </row>
    <row r="253" spans="1:3" x14ac:dyDescent="0.3">
      <c r="A253">
        <v>38250</v>
      </c>
      <c r="B253">
        <v>117.38</v>
      </c>
      <c r="C253" s="1">
        <f t="shared" si="3"/>
        <v>38250</v>
      </c>
    </row>
    <row r="254" spans="1:3" x14ac:dyDescent="0.3">
      <c r="A254">
        <v>38251</v>
      </c>
      <c r="B254">
        <v>117.48</v>
      </c>
      <c r="C254" s="1">
        <f t="shared" si="3"/>
        <v>38251</v>
      </c>
    </row>
    <row r="255" spans="1:3" x14ac:dyDescent="0.3">
      <c r="A255">
        <v>38252</v>
      </c>
      <c r="B255">
        <v>117.34</v>
      </c>
      <c r="C255" s="1">
        <f t="shared" si="3"/>
        <v>38252</v>
      </c>
    </row>
    <row r="256" spans="1:3" x14ac:dyDescent="0.3">
      <c r="A256">
        <v>38253</v>
      </c>
      <c r="B256">
        <v>117.34</v>
      </c>
      <c r="C256" s="1">
        <f t="shared" si="3"/>
        <v>38253</v>
      </c>
    </row>
    <row r="257" spans="1:3" x14ac:dyDescent="0.3">
      <c r="A257">
        <v>38254</v>
      </c>
      <c r="B257">
        <v>117.63</v>
      </c>
      <c r="C257" s="1">
        <f t="shared" si="3"/>
        <v>38254</v>
      </c>
    </row>
    <row r="258" spans="1:3" x14ac:dyDescent="0.3">
      <c r="A258">
        <v>38255</v>
      </c>
      <c r="B258" t="e">
        <v>#N/A</v>
      </c>
      <c r="C258" s="1">
        <f t="shared" si="3"/>
        <v>38255</v>
      </c>
    </row>
    <row r="259" spans="1:3" x14ac:dyDescent="0.3">
      <c r="A259">
        <v>38256</v>
      </c>
      <c r="B259" t="e">
        <v>#N/A</v>
      </c>
      <c r="C259" s="1">
        <f t="shared" si="3"/>
        <v>38256</v>
      </c>
    </row>
    <row r="260" spans="1:3" x14ac:dyDescent="0.3">
      <c r="A260">
        <v>38257</v>
      </c>
      <c r="B260">
        <v>117.87</v>
      </c>
      <c r="C260" s="1">
        <f t="shared" si="3"/>
        <v>38257</v>
      </c>
    </row>
    <row r="261" spans="1:3" x14ac:dyDescent="0.3">
      <c r="A261">
        <v>38258</v>
      </c>
      <c r="B261">
        <v>117.8</v>
      </c>
      <c r="C261" s="1">
        <f t="shared" ref="C261:C324" si="4">C260+1</f>
        <v>38258</v>
      </c>
    </row>
    <row r="262" spans="1:3" x14ac:dyDescent="0.3">
      <c r="A262">
        <v>38259</v>
      </c>
      <c r="B262">
        <v>117.47</v>
      </c>
      <c r="C262" s="1">
        <f t="shared" si="4"/>
        <v>38259</v>
      </c>
    </row>
    <row r="263" spans="1:3" x14ac:dyDescent="0.3">
      <c r="A263">
        <v>38260</v>
      </c>
      <c r="B263">
        <v>117.63</v>
      </c>
      <c r="C263" s="1">
        <f t="shared" si="4"/>
        <v>38260</v>
      </c>
    </row>
    <row r="264" spans="1:3" x14ac:dyDescent="0.3">
      <c r="A264">
        <v>38261</v>
      </c>
      <c r="B264">
        <v>117.64</v>
      </c>
      <c r="C264" s="1">
        <f t="shared" si="4"/>
        <v>38261</v>
      </c>
    </row>
    <row r="265" spans="1:3" x14ac:dyDescent="0.3">
      <c r="A265">
        <v>38262</v>
      </c>
      <c r="B265" t="e">
        <v>#N/A</v>
      </c>
      <c r="C265" s="1">
        <f t="shared" si="4"/>
        <v>38262</v>
      </c>
    </row>
    <row r="266" spans="1:3" x14ac:dyDescent="0.3">
      <c r="A266">
        <v>38263</v>
      </c>
      <c r="B266" t="e">
        <v>#N/A</v>
      </c>
      <c r="C266" s="1">
        <f t="shared" si="4"/>
        <v>38263</v>
      </c>
    </row>
    <row r="267" spans="1:3" x14ac:dyDescent="0.3">
      <c r="A267">
        <v>38264</v>
      </c>
      <c r="B267">
        <v>117.83</v>
      </c>
      <c r="C267" s="1">
        <f t="shared" si="4"/>
        <v>38264</v>
      </c>
    </row>
    <row r="268" spans="1:3" x14ac:dyDescent="0.3">
      <c r="A268">
        <v>38265</v>
      </c>
      <c r="B268">
        <v>117.83</v>
      </c>
      <c r="C268" s="1">
        <f t="shared" si="4"/>
        <v>38265</v>
      </c>
    </row>
    <row r="269" spans="1:3" x14ac:dyDescent="0.3">
      <c r="A269">
        <v>38266</v>
      </c>
      <c r="B269">
        <v>117.85</v>
      </c>
      <c r="C269" s="1">
        <f t="shared" si="4"/>
        <v>38266</v>
      </c>
    </row>
    <row r="270" spans="1:3" x14ac:dyDescent="0.3">
      <c r="A270">
        <v>38267</v>
      </c>
      <c r="B270">
        <v>117.63</v>
      </c>
      <c r="C270" s="1">
        <f t="shared" si="4"/>
        <v>38267</v>
      </c>
    </row>
    <row r="271" spans="1:3" x14ac:dyDescent="0.3">
      <c r="A271">
        <v>38268</v>
      </c>
      <c r="B271">
        <v>118.35</v>
      </c>
      <c r="C271" s="1">
        <f t="shared" si="4"/>
        <v>38268</v>
      </c>
    </row>
    <row r="272" spans="1:3" x14ac:dyDescent="0.3">
      <c r="A272">
        <v>38269</v>
      </c>
      <c r="B272" t="e">
        <v>#N/A</v>
      </c>
      <c r="C272" s="1">
        <f t="shared" si="4"/>
        <v>38269</v>
      </c>
    </row>
    <row r="273" spans="1:3" x14ac:dyDescent="0.3">
      <c r="A273">
        <v>38270</v>
      </c>
      <c r="B273" t="e">
        <v>#N/A</v>
      </c>
      <c r="C273" s="1">
        <f t="shared" si="4"/>
        <v>38270</v>
      </c>
    </row>
    <row r="274" spans="1:3" x14ac:dyDescent="0.3">
      <c r="A274">
        <v>38271</v>
      </c>
      <c r="B274">
        <v>118.35</v>
      </c>
      <c r="C274" s="1">
        <f t="shared" si="4"/>
        <v>38271</v>
      </c>
    </row>
    <row r="275" spans="1:3" x14ac:dyDescent="0.3">
      <c r="A275">
        <v>38272</v>
      </c>
      <c r="B275">
        <v>118.84</v>
      </c>
      <c r="C275" s="1">
        <f t="shared" si="4"/>
        <v>38272</v>
      </c>
    </row>
    <row r="276" spans="1:3" x14ac:dyDescent="0.3">
      <c r="A276">
        <v>38273</v>
      </c>
      <c r="B276">
        <v>118.25</v>
      </c>
      <c r="C276" s="1">
        <f t="shared" si="4"/>
        <v>38273</v>
      </c>
    </row>
    <row r="277" spans="1:3" x14ac:dyDescent="0.3">
      <c r="A277">
        <v>38274</v>
      </c>
      <c r="B277">
        <v>117.9</v>
      </c>
      <c r="C277" s="1">
        <f t="shared" si="4"/>
        <v>38274</v>
      </c>
    </row>
    <row r="278" spans="1:3" x14ac:dyDescent="0.3">
      <c r="A278">
        <v>38275</v>
      </c>
      <c r="B278">
        <v>118.19</v>
      </c>
      <c r="C278" s="1">
        <f t="shared" si="4"/>
        <v>38275</v>
      </c>
    </row>
    <row r="279" spans="1:3" x14ac:dyDescent="0.3">
      <c r="A279">
        <v>38276</v>
      </c>
      <c r="B279" t="e">
        <v>#N/A</v>
      </c>
      <c r="C279" s="1">
        <f t="shared" si="4"/>
        <v>38276</v>
      </c>
    </row>
    <row r="280" spans="1:3" x14ac:dyDescent="0.3">
      <c r="A280">
        <v>38277</v>
      </c>
      <c r="B280" t="e">
        <v>#N/A</v>
      </c>
      <c r="C280" s="1">
        <f t="shared" si="4"/>
        <v>38277</v>
      </c>
    </row>
    <row r="281" spans="1:3" x14ac:dyDescent="0.3">
      <c r="A281">
        <v>38278</v>
      </c>
      <c r="B281">
        <v>118.3</v>
      </c>
      <c r="C281" s="1">
        <f t="shared" si="4"/>
        <v>38278</v>
      </c>
    </row>
    <row r="282" spans="1:3" x14ac:dyDescent="0.3">
      <c r="A282">
        <v>38279</v>
      </c>
      <c r="B282">
        <v>118.2</v>
      </c>
      <c r="C282" s="1">
        <f t="shared" si="4"/>
        <v>38279</v>
      </c>
    </row>
    <row r="283" spans="1:3" x14ac:dyDescent="0.3">
      <c r="A283">
        <v>38280</v>
      </c>
      <c r="B283">
        <v>118</v>
      </c>
      <c r="C283" s="1">
        <f t="shared" si="4"/>
        <v>38280</v>
      </c>
    </row>
    <row r="284" spans="1:3" x14ac:dyDescent="0.3">
      <c r="A284">
        <v>38281</v>
      </c>
      <c r="B284">
        <v>118.15</v>
      </c>
      <c r="C284" s="1">
        <f t="shared" si="4"/>
        <v>38281</v>
      </c>
    </row>
    <row r="285" spans="1:3" x14ac:dyDescent="0.3">
      <c r="A285">
        <v>38282</v>
      </c>
      <c r="B285">
        <v>117.78</v>
      </c>
      <c r="C285" s="1">
        <f t="shared" si="4"/>
        <v>38282</v>
      </c>
    </row>
    <row r="286" spans="1:3" x14ac:dyDescent="0.3">
      <c r="A286">
        <v>38283</v>
      </c>
      <c r="B286" t="e">
        <v>#N/A</v>
      </c>
      <c r="C286" s="1">
        <f t="shared" si="4"/>
        <v>38283</v>
      </c>
    </row>
    <row r="287" spans="1:3" x14ac:dyDescent="0.3">
      <c r="A287">
        <v>38284</v>
      </c>
      <c r="B287" t="e">
        <v>#N/A</v>
      </c>
      <c r="C287" s="1">
        <f t="shared" si="4"/>
        <v>38284</v>
      </c>
    </row>
    <row r="288" spans="1:3" x14ac:dyDescent="0.3">
      <c r="A288">
        <v>38285</v>
      </c>
      <c r="B288">
        <v>117.64</v>
      </c>
      <c r="C288" s="1">
        <f t="shared" si="4"/>
        <v>38285</v>
      </c>
    </row>
    <row r="289" spans="1:3" x14ac:dyDescent="0.3">
      <c r="A289">
        <v>38286</v>
      </c>
      <c r="B289">
        <v>118.1</v>
      </c>
      <c r="C289" s="1">
        <f t="shared" si="4"/>
        <v>38286</v>
      </c>
    </row>
    <row r="290" spans="1:3" x14ac:dyDescent="0.3">
      <c r="A290">
        <v>38287</v>
      </c>
      <c r="B290">
        <v>118.88</v>
      </c>
      <c r="C290" s="1">
        <f t="shared" si="4"/>
        <v>38287</v>
      </c>
    </row>
    <row r="291" spans="1:3" x14ac:dyDescent="0.3">
      <c r="A291">
        <v>38288</v>
      </c>
      <c r="B291">
        <v>119.09</v>
      </c>
      <c r="C291" s="1">
        <f t="shared" si="4"/>
        <v>38288</v>
      </c>
    </row>
    <row r="292" spans="1:3" x14ac:dyDescent="0.3">
      <c r="A292">
        <v>38289</v>
      </c>
      <c r="B292">
        <v>119.28</v>
      </c>
      <c r="C292" s="1">
        <f t="shared" si="4"/>
        <v>38289</v>
      </c>
    </row>
    <row r="293" spans="1:3" x14ac:dyDescent="0.3">
      <c r="A293">
        <v>38290</v>
      </c>
      <c r="B293" t="e">
        <v>#N/A</v>
      </c>
      <c r="C293" s="1">
        <f t="shared" si="4"/>
        <v>38290</v>
      </c>
    </row>
    <row r="294" spans="1:3" x14ac:dyDescent="0.3">
      <c r="A294">
        <v>38291</v>
      </c>
      <c r="B294" t="e">
        <v>#N/A</v>
      </c>
      <c r="C294" s="1">
        <f t="shared" si="4"/>
        <v>38291</v>
      </c>
    </row>
    <row r="295" spans="1:3" x14ac:dyDescent="0.3">
      <c r="A295">
        <v>38292</v>
      </c>
      <c r="B295">
        <v>119.44</v>
      </c>
      <c r="C295" s="1">
        <f t="shared" si="4"/>
        <v>38292</v>
      </c>
    </row>
    <row r="296" spans="1:3" x14ac:dyDescent="0.3">
      <c r="A296">
        <v>38293</v>
      </c>
      <c r="B296">
        <v>119.81</v>
      </c>
      <c r="C296" s="1">
        <f t="shared" si="4"/>
        <v>38293</v>
      </c>
    </row>
    <row r="297" spans="1:3" x14ac:dyDescent="0.3">
      <c r="A297">
        <v>38294</v>
      </c>
      <c r="B297">
        <v>119.81</v>
      </c>
      <c r="C297" s="1">
        <f t="shared" si="4"/>
        <v>38294</v>
      </c>
    </row>
    <row r="298" spans="1:3" x14ac:dyDescent="0.3">
      <c r="A298">
        <v>38295</v>
      </c>
      <c r="B298">
        <v>120.75</v>
      </c>
      <c r="C298" s="1">
        <f t="shared" si="4"/>
        <v>38295</v>
      </c>
    </row>
    <row r="299" spans="1:3" x14ac:dyDescent="0.3">
      <c r="A299">
        <v>38296</v>
      </c>
      <c r="B299">
        <v>120.79</v>
      </c>
      <c r="C299" s="1">
        <f t="shared" si="4"/>
        <v>38296</v>
      </c>
    </row>
    <row r="300" spans="1:3" x14ac:dyDescent="0.3">
      <c r="A300">
        <v>38297</v>
      </c>
      <c r="B300" t="e">
        <v>#N/A</v>
      </c>
      <c r="C300" s="1">
        <f t="shared" si="4"/>
        <v>38297</v>
      </c>
    </row>
    <row r="301" spans="1:3" x14ac:dyDescent="0.3">
      <c r="A301">
        <v>38298</v>
      </c>
      <c r="B301" t="e">
        <v>#N/A</v>
      </c>
      <c r="C301" s="1">
        <f t="shared" si="4"/>
        <v>38298</v>
      </c>
    </row>
    <row r="302" spans="1:3" x14ac:dyDescent="0.3">
      <c r="A302">
        <v>38299</v>
      </c>
      <c r="B302">
        <v>120.79</v>
      </c>
      <c r="C302" s="1">
        <f t="shared" si="4"/>
        <v>38299</v>
      </c>
    </row>
    <row r="303" spans="1:3" x14ac:dyDescent="0.3">
      <c r="A303">
        <v>38300</v>
      </c>
      <c r="B303">
        <v>120.79</v>
      </c>
      <c r="C303" s="1">
        <f t="shared" si="4"/>
        <v>38300</v>
      </c>
    </row>
    <row r="304" spans="1:3" x14ac:dyDescent="0.3">
      <c r="A304">
        <v>38301</v>
      </c>
      <c r="B304">
        <v>120.77</v>
      </c>
      <c r="C304" s="1">
        <f t="shared" si="4"/>
        <v>38301</v>
      </c>
    </row>
    <row r="305" spans="1:3" x14ac:dyDescent="0.3">
      <c r="A305">
        <v>38302</v>
      </c>
      <c r="B305">
        <v>120.77</v>
      </c>
      <c r="C305" s="1">
        <f t="shared" si="4"/>
        <v>38302</v>
      </c>
    </row>
    <row r="306" spans="1:3" x14ac:dyDescent="0.3">
      <c r="A306">
        <v>38303</v>
      </c>
      <c r="B306">
        <v>121.6</v>
      </c>
      <c r="C306" s="1">
        <f t="shared" si="4"/>
        <v>38303</v>
      </c>
    </row>
    <row r="307" spans="1:3" x14ac:dyDescent="0.3">
      <c r="A307">
        <v>38304</v>
      </c>
      <c r="B307" t="e">
        <v>#N/A</v>
      </c>
      <c r="C307" s="1">
        <f t="shared" si="4"/>
        <v>38304</v>
      </c>
    </row>
    <row r="308" spans="1:3" x14ac:dyDescent="0.3">
      <c r="A308">
        <v>38305</v>
      </c>
      <c r="B308" t="e">
        <v>#N/A</v>
      </c>
      <c r="C308" s="1">
        <f t="shared" si="4"/>
        <v>38305</v>
      </c>
    </row>
    <row r="309" spans="1:3" x14ac:dyDescent="0.3">
      <c r="A309">
        <v>38306</v>
      </c>
      <c r="B309">
        <v>121.76</v>
      </c>
      <c r="C309" s="1">
        <f t="shared" si="4"/>
        <v>38306</v>
      </c>
    </row>
    <row r="310" spans="1:3" x14ac:dyDescent="0.3">
      <c r="A310">
        <v>38307</v>
      </c>
      <c r="B310">
        <v>121.63</v>
      </c>
      <c r="C310" s="1">
        <f t="shared" si="4"/>
        <v>38307</v>
      </c>
    </row>
    <row r="311" spans="1:3" x14ac:dyDescent="0.3">
      <c r="A311">
        <v>38308</v>
      </c>
      <c r="B311">
        <v>121.71</v>
      </c>
      <c r="C311" s="1">
        <f t="shared" si="4"/>
        <v>38308</v>
      </c>
    </row>
    <row r="312" spans="1:3" x14ac:dyDescent="0.3">
      <c r="A312">
        <v>38309</v>
      </c>
      <c r="B312">
        <v>121.7</v>
      </c>
      <c r="C312" s="1">
        <f t="shared" si="4"/>
        <v>38309</v>
      </c>
    </row>
    <row r="313" spans="1:3" x14ac:dyDescent="0.3">
      <c r="A313">
        <v>38310</v>
      </c>
      <c r="B313">
        <v>121.15</v>
      </c>
      <c r="C313" s="1">
        <f t="shared" si="4"/>
        <v>38310</v>
      </c>
    </row>
    <row r="314" spans="1:3" x14ac:dyDescent="0.3">
      <c r="A314">
        <v>38311</v>
      </c>
      <c r="B314" t="e">
        <v>#N/A</v>
      </c>
      <c r="C314" s="1">
        <f t="shared" si="4"/>
        <v>38311</v>
      </c>
    </row>
    <row r="315" spans="1:3" x14ac:dyDescent="0.3">
      <c r="A315">
        <v>38312</v>
      </c>
      <c r="B315" t="e">
        <v>#N/A</v>
      </c>
      <c r="C315" s="1">
        <f t="shared" si="4"/>
        <v>38312</v>
      </c>
    </row>
    <row r="316" spans="1:3" x14ac:dyDescent="0.3">
      <c r="A316">
        <v>38313</v>
      </c>
      <c r="B316">
        <v>121.75</v>
      </c>
      <c r="C316" s="1">
        <f t="shared" si="4"/>
        <v>38313</v>
      </c>
    </row>
    <row r="317" spans="1:3" x14ac:dyDescent="0.3">
      <c r="A317">
        <v>38314</v>
      </c>
      <c r="B317">
        <v>121.75</v>
      </c>
      <c r="C317" s="1">
        <f t="shared" si="4"/>
        <v>38314</v>
      </c>
    </row>
    <row r="318" spans="1:3" x14ac:dyDescent="0.3">
      <c r="A318">
        <v>38315</v>
      </c>
      <c r="B318">
        <v>121.6</v>
      </c>
      <c r="C318" s="1">
        <f t="shared" si="4"/>
        <v>38315</v>
      </c>
    </row>
    <row r="319" spans="1:3" x14ac:dyDescent="0.3">
      <c r="A319">
        <v>38316</v>
      </c>
      <c r="B319" t="e">
        <v>#N/A</v>
      </c>
      <c r="C319" s="1">
        <f t="shared" si="4"/>
        <v>38316</v>
      </c>
    </row>
    <row r="320" spans="1:3" x14ac:dyDescent="0.3">
      <c r="A320">
        <v>38317</v>
      </c>
      <c r="B320">
        <v>121.6</v>
      </c>
      <c r="C320" s="1">
        <f t="shared" si="4"/>
        <v>38317</v>
      </c>
    </row>
    <row r="321" spans="1:3" x14ac:dyDescent="0.3">
      <c r="A321">
        <v>38318</v>
      </c>
      <c r="B321" t="e">
        <v>#N/A</v>
      </c>
      <c r="C321" s="1">
        <f t="shared" si="4"/>
        <v>38318</v>
      </c>
    </row>
    <row r="322" spans="1:3" x14ac:dyDescent="0.3">
      <c r="A322">
        <v>38319</v>
      </c>
      <c r="B322" t="e">
        <v>#N/A</v>
      </c>
      <c r="C322" s="1">
        <f t="shared" si="4"/>
        <v>38319</v>
      </c>
    </row>
    <row r="323" spans="1:3" x14ac:dyDescent="0.3">
      <c r="A323">
        <v>38320</v>
      </c>
      <c r="B323">
        <v>121.23</v>
      </c>
      <c r="C323" s="1">
        <f t="shared" si="4"/>
        <v>38320</v>
      </c>
    </row>
    <row r="324" spans="1:3" x14ac:dyDescent="0.3">
      <c r="A324">
        <v>38321</v>
      </c>
      <c r="B324">
        <v>121.39</v>
      </c>
      <c r="C324" s="1">
        <f t="shared" si="4"/>
        <v>38321</v>
      </c>
    </row>
    <row r="325" spans="1:3" x14ac:dyDescent="0.3">
      <c r="A325">
        <v>38322</v>
      </c>
      <c r="B325">
        <v>122.07</v>
      </c>
      <c r="C325" s="1">
        <f t="shared" ref="C325:C388" si="5">C324+1</f>
        <v>38322</v>
      </c>
    </row>
    <row r="326" spans="1:3" x14ac:dyDescent="0.3">
      <c r="A326">
        <v>38323</v>
      </c>
      <c r="B326">
        <v>121.98</v>
      </c>
      <c r="C326" s="1">
        <f t="shared" si="5"/>
        <v>38323</v>
      </c>
    </row>
    <row r="327" spans="1:3" x14ac:dyDescent="0.3">
      <c r="A327">
        <v>38324</v>
      </c>
      <c r="B327">
        <v>122.71</v>
      </c>
      <c r="C327" s="1">
        <f t="shared" si="5"/>
        <v>38324</v>
      </c>
    </row>
    <row r="328" spans="1:3" x14ac:dyDescent="0.3">
      <c r="A328">
        <v>38325</v>
      </c>
      <c r="B328" t="e">
        <v>#N/A</v>
      </c>
      <c r="C328" s="1">
        <f t="shared" si="5"/>
        <v>38325</v>
      </c>
    </row>
    <row r="329" spans="1:3" x14ac:dyDescent="0.3">
      <c r="A329">
        <v>38326</v>
      </c>
      <c r="B329" t="e">
        <v>#N/A</v>
      </c>
      <c r="C329" s="1">
        <f t="shared" si="5"/>
        <v>38326</v>
      </c>
    </row>
    <row r="330" spans="1:3" x14ac:dyDescent="0.3">
      <c r="A330">
        <v>38327</v>
      </c>
      <c r="B330">
        <v>123.03</v>
      </c>
      <c r="C330" s="1">
        <f t="shared" si="5"/>
        <v>38327</v>
      </c>
    </row>
    <row r="331" spans="1:3" x14ac:dyDescent="0.3">
      <c r="A331">
        <v>38328</v>
      </c>
      <c r="B331">
        <v>123.17</v>
      </c>
      <c r="C331" s="1">
        <f t="shared" si="5"/>
        <v>38328</v>
      </c>
    </row>
    <row r="332" spans="1:3" x14ac:dyDescent="0.3">
      <c r="A332">
        <v>38329</v>
      </c>
      <c r="B332">
        <v>123.76</v>
      </c>
      <c r="C332" s="1">
        <f t="shared" si="5"/>
        <v>38329</v>
      </c>
    </row>
    <row r="333" spans="1:3" x14ac:dyDescent="0.3">
      <c r="A333">
        <v>38330</v>
      </c>
      <c r="B333">
        <v>123.68</v>
      </c>
      <c r="C333" s="1">
        <f t="shared" si="5"/>
        <v>38330</v>
      </c>
    </row>
    <row r="334" spans="1:3" x14ac:dyDescent="0.3">
      <c r="A334">
        <v>38331</v>
      </c>
      <c r="B334">
        <v>124.03</v>
      </c>
      <c r="C334" s="1">
        <f t="shared" si="5"/>
        <v>38331</v>
      </c>
    </row>
    <row r="335" spans="1:3" x14ac:dyDescent="0.3">
      <c r="A335">
        <v>38332</v>
      </c>
      <c r="B335" t="e">
        <v>#N/A</v>
      </c>
      <c r="C335" s="1">
        <f t="shared" si="5"/>
        <v>38332</v>
      </c>
    </row>
    <row r="336" spans="1:3" x14ac:dyDescent="0.3">
      <c r="A336">
        <v>38333</v>
      </c>
      <c r="B336" t="e">
        <v>#N/A</v>
      </c>
      <c r="C336" s="1">
        <f t="shared" si="5"/>
        <v>38333</v>
      </c>
    </row>
    <row r="337" spans="1:3" x14ac:dyDescent="0.3">
      <c r="A337">
        <v>38334</v>
      </c>
      <c r="B337">
        <v>124.27</v>
      </c>
      <c r="C337" s="1">
        <f t="shared" si="5"/>
        <v>38334</v>
      </c>
    </row>
    <row r="338" spans="1:3" x14ac:dyDescent="0.3">
      <c r="A338">
        <v>38335</v>
      </c>
      <c r="B338">
        <v>124.31</v>
      </c>
      <c r="C338" s="1">
        <f t="shared" si="5"/>
        <v>38335</v>
      </c>
    </row>
    <row r="339" spans="1:3" x14ac:dyDescent="0.3">
      <c r="A339">
        <v>38336</v>
      </c>
      <c r="B339">
        <v>124.65</v>
      </c>
      <c r="C339" s="1">
        <f t="shared" si="5"/>
        <v>38336</v>
      </c>
    </row>
    <row r="340" spans="1:3" x14ac:dyDescent="0.3">
      <c r="A340">
        <v>38337</v>
      </c>
      <c r="B340">
        <v>124.26</v>
      </c>
      <c r="C340" s="1">
        <f t="shared" si="5"/>
        <v>38337</v>
      </c>
    </row>
    <row r="341" spans="1:3" x14ac:dyDescent="0.3">
      <c r="A341">
        <v>38338</v>
      </c>
      <c r="B341">
        <v>123.51</v>
      </c>
      <c r="C341" s="1">
        <f t="shared" si="5"/>
        <v>38338</v>
      </c>
    </row>
    <row r="342" spans="1:3" x14ac:dyDescent="0.3">
      <c r="A342">
        <v>38339</v>
      </c>
      <c r="B342" t="e">
        <v>#N/A</v>
      </c>
      <c r="C342" s="1">
        <f t="shared" si="5"/>
        <v>38339</v>
      </c>
    </row>
    <row r="343" spans="1:3" x14ac:dyDescent="0.3">
      <c r="A343">
        <v>38340</v>
      </c>
      <c r="B343" t="e">
        <v>#N/A</v>
      </c>
      <c r="C343" s="1">
        <f t="shared" si="5"/>
        <v>38340</v>
      </c>
    </row>
    <row r="344" spans="1:3" x14ac:dyDescent="0.3">
      <c r="A344">
        <v>38341</v>
      </c>
      <c r="B344">
        <v>124.02</v>
      </c>
      <c r="C344" s="1">
        <f t="shared" si="5"/>
        <v>38341</v>
      </c>
    </row>
    <row r="345" spans="1:3" x14ac:dyDescent="0.3">
      <c r="A345">
        <v>38342</v>
      </c>
      <c r="B345">
        <v>124.26</v>
      </c>
      <c r="C345" s="1">
        <f t="shared" si="5"/>
        <v>38342</v>
      </c>
    </row>
    <row r="346" spans="1:3" x14ac:dyDescent="0.3">
      <c r="A346">
        <v>38343</v>
      </c>
      <c r="B346">
        <v>124.16</v>
      </c>
      <c r="C346" s="1">
        <f t="shared" si="5"/>
        <v>38343</v>
      </c>
    </row>
    <row r="347" spans="1:3" x14ac:dyDescent="0.3">
      <c r="A347">
        <v>38344</v>
      </c>
      <c r="B347">
        <v>124.16</v>
      </c>
      <c r="C347" s="1">
        <f t="shared" si="5"/>
        <v>38344</v>
      </c>
    </row>
    <row r="348" spans="1:3" x14ac:dyDescent="0.3">
      <c r="A348">
        <v>38345</v>
      </c>
      <c r="B348" t="e">
        <v>#N/A</v>
      </c>
      <c r="C348" s="1">
        <f t="shared" si="5"/>
        <v>38345</v>
      </c>
    </row>
    <row r="349" spans="1:3" x14ac:dyDescent="0.3">
      <c r="A349">
        <v>38346</v>
      </c>
      <c r="B349" t="e">
        <v>#N/A</v>
      </c>
      <c r="C349" s="1">
        <f t="shared" si="5"/>
        <v>38346</v>
      </c>
    </row>
    <row r="350" spans="1:3" x14ac:dyDescent="0.3">
      <c r="A350">
        <v>38347</v>
      </c>
      <c r="B350" t="e">
        <v>#N/A</v>
      </c>
      <c r="C350" s="1">
        <f t="shared" si="5"/>
        <v>38347</v>
      </c>
    </row>
    <row r="351" spans="1:3" x14ac:dyDescent="0.3">
      <c r="A351">
        <v>38348</v>
      </c>
      <c r="B351">
        <v>124.32</v>
      </c>
      <c r="C351" s="1">
        <f t="shared" si="5"/>
        <v>38348</v>
      </c>
    </row>
    <row r="352" spans="1:3" x14ac:dyDescent="0.3">
      <c r="A352">
        <v>38349</v>
      </c>
      <c r="B352">
        <v>124.12</v>
      </c>
      <c r="C352" s="1">
        <f t="shared" si="5"/>
        <v>38349</v>
      </c>
    </row>
    <row r="353" spans="1:3" x14ac:dyDescent="0.3">
      <c r="A353">
        <v>38350</v>
      </c>
      <c r="B353">
        <v>123.89</v>
      </c>
      <c r="C353" s="1">
        <f t="shared" si="5"/>
        <v>38350</v>
      </c>
    </row>
    <row r="354" spans="1:3" x14ac:dyDescent="0.3">
      <c r="A354">
        <v>38351</v>
      </c>
      <c r="B354">
        <v>124.39</v>
      </c>
      <c r="C354" s="1">
        <f t="shared" si="5"/>
        <v>38351</v>
      </c>
    </row>
    <row r="355" spans="1:3" x14ac:dyDescent="0.3">
      <c r="A355">
        <v>38352</v>
      </c>
      <c r="B355">
        <v>124.39</v>
      </c>
      <c r="C355" s="1">
        <f t="shared" si="5"/>
        <v>38352</v>
      </c>
    </row>
    <row r="356" spans="1:3" x14ac:dyDescent="0.3">
      <c r="A356">
        <v>38353</v>
      </c>
      <c r="B356" t="e">
        <v>#N/A</v>
      </c>
      <c r="C356" s="1">
        <f t="shared" si="5"/>
        <v>38353</v>
      </c>
    </row>
    <row r="357" spans="1:3" x14ac:dyDescent="0.3">
      <c r="A357">
        <v>38354</v>
      </c>
      <c r="B357" t="e">
        <v>#N/A</v>
      </c>
      <c r="C357" s="1">
        <f t="shared" si="5"/>
        <v>38354</v>
      </c>
    </row>
    <row r="358" spans="1:3" x14ac:dyDescent="0.3">
      <c r="A358">
        <v>38355</v>
      </c>
      <c r="B358">
        <v>124.39</v>
      </c>
      <c r="C358" s="1">
        <f t="shared" si="5"/>
        <v>38355</v>
      </c>
    </row>
    <row r="359" spans="1:3" x14ac:dyDescent="0.3">
      <c r="A359">
        <v>38356</v>
      </c>
      <c r="B359">
        <v>124.33</v>
      </c>
      <c r="C359" s="1">
        <f t="shared" si="5"/>
        <v>38356</v>
      </c>
    </row>
    <row r="360" spans="1:3" x14ac:dyDescent="0.3">
      <c r="A360">
        <v>38357</v>
      </c>
      <c r="B360">
        <v>124.29</v>
      </c>
      <c r="C360" s="1">
        <f t="shared" si="5"/>
        <v>38357</v>
      </c>
    </row>
    <row r="361" spans="1:3" x14ac:dyDescent="0.3">
      <c r="A361">
        <v>38358</v>
      </c>
      <c r="B361">
        <v>124.28</v>
      </c>
      <c r="C361" s="1">
        <f t="shared" si="5"/>
        <v>38358</v>
      </c>
    </row>
    <row r="362" spans="1:3" x14ac:dyDescent="0.3">
      <c r="A362">
        <v>38359</v>
      </c>
      <c r="B362">
        <v>124.34</v>
      </c>
      <c r="C362" s="1">
        <f t="shared" si="5"/>
        <v>38359</v>
      </c>
    </row>
    <row r="363" spans="1:3" x14ac:dyDescent="0.3">
      <c r="A363">
        <v>38360</v>
      </c>
      <c r="B363" t="e">
        <v>#N/A</v>
      </c>
      <c r="C363" s="1">
        <f t="shared" si="5"/>
        <v>38360</v>
      </c>
    </row>
    <row r="364" spans="1:3" x14ac:dyDescent="0.3">
      <c r="A364">
        <v>38361</v>
      </c>
      <c r="B364" t="e">
        <v>#N/A</v>
      </c>
      <c r="C364" s="1">
        <f t="shared" si="5"/>
        <v>38361</v>
      </c>
    </row>
    <row r="365" spans="1:3" x14ac:dyDescent="0.3">
      <c r="A365">
        <v>38362</v>
      </c>
      <c r="B365">
        <v>124.34</v>
      </c>
      <c r="C365" s="1">
        <f t="shared" si="5"/>
        <v>38362</v>
      </c>
    </row>
    <row r="366" spans="1:3" x14ac:dyDescent="0.3">
      <c r="A366">
        <v>38363</v>
      </c>
      <c r="B366">
        <v>124.25</v>
      </c>
      <c r="C366" s="1">
        <f t="shared" si="5"/>
        <v>38363</v>
      </c>
    </row>
    <row r="367" spans="1:3" x14ac:dyDescent="0.3">
      <c r="A367">
        <v>38364</v>
      </c>
      <c r="B367">
        <v>124.35</v>
      </c>
      <c r="C367" s="1">
        <f t="shared" si="5"/>
        <v>38364</v>
      </c>
    </row>
    <row r="368" spans="1:3" x14ac:dyDescent="0.3">
      <c r="A368">
        <v>38365</v>
      </c>
      <c r="B368">
        <v>124.48</v>
      </c>
      <c r="C368" s="1">
        <f t="shared" si="5"/>
        <v>38365</v>
      </c>
    </row>
    <row r="369" spans="1:3" x14ac:dyDescent="0.3">
      <c r="A369">
        <v>38366</v>
      </c>
      <c r="B369">
        <v>124.65</v>
      </c>
      <c r="C369" s="1">
        <f t="shared" si="5"/>
        <v>38366</v>
      </c>
    </row>
    <row r="370" spans="1:3" x14ac:dyDescent="0.3">
      <c r="A370">
        <v>38367</v>
      </c>
      <c r="B370" t="e">
        <v>#N/A</v>
      </c>
      <c r="C370" s="1">
        <f t="shared" si="5"/>
        <v>38367</v>
      </c>
    </row>
    <row r="371" spans="1:3" x14ac:dyDescent="0.3">
      <c r="A371">
        <v>38368</v>
      </c>
      <c r="B371" t="e">
        <v>#N/A</v>
      </c>
      <c r="C371" s="1">
        <f t="shared" si="5"/>
        <v>38368</v>
      </c>
    </row>
    <row r="372" spans="1:3" x14ac:dyDescent="0.3">
      <c r="A372">
        <v>38369</v>
      </c>
      <c r="B372" t="e">
        <v>#N/A</v>
      </c>
      <c r="C372" s="1">
        <f t="shared" si="5"/>
        <v>38369</v>
      </c>
    </row>
    <row r="373" spans="1:3" x14ac:dyDescent="0.3">
      <c r="A373">
        <v>38370</v>
      </c>
      <c r="B373">
        <v>125.36</v>
      </c>
      <c r="C373" s="1">
        <f t="shared" si="5"/>
        <v>38370</v>
      </c>
    </row>
    <row r="374" spans="1:3" x14ac:dyDescent="0.3">
      <c r="A374">
        <v>38371</v>
      </c>
      <c r="B374">
        <v>125.21</v>
      </c>
      <c r="C374" s="1">
        <f t="shared" si="5"/>
        <v>38371</v>
      </c>
    </row>
    <row r="375" spans="1:3" x14ac:dyDescent="0.3">
      <c r="A375">
        <v>38372</v>
      </c>
      <c r="B375">
        <v>124.75</v>
      </c>
      <c r="C375" s="1">
        <f t="shared" si="5"/>
        <v>38372</v>
      </c>
    </row>
    <row r="376" spans="1:3" x14ac:dyDescent="0.3">
      <c r="A376">
        <v>38373</v>
      </c>
      <c r="B376">
        <v>125.02</v>
      </c>
      <c r="C376" s="1">
        <f t="shared" si="5"/>
        <v>38373</v>
      </c>
    </row>
    <row r="377" spans="1:3" x14ac:dyDescent="0.3">
      <c r="A377">
        <v>38374</v>
      </c>
      <c r="B377" t="e">
        <v>#N/A</v>
      </c>
      <c r="C377" s="1">
        <f t="shared" si="5"/>
        <v>38374</v>
      </c>
    </row>
    <row r="378" spans="1:3" x14ac:dyDescent="0.3">
      <c r="A378">
        <v>38375</v>
      </c>
      <c r="B378" t="e">
        <v>#N/A</v>
      </c>
      <c r="C378" s="1">
        <f t="shared" si="5"/>
        <v>38375</v>
      </c>
    </row>
    <row r="379" spans="1:3" x14ac:dyDescent="0.3">
      <c r="A379">
        <v>38376</v>
      </c>
      <c r="B379">
        <v>125.1</v>
      </c>
      <c r="C379" s="1">
        <f t="shared" si="5"/>
        <v>38376</v>
      </c>
    </row>
    <row r="380" spans="1:3" x14ac:dyDescent="0.3">
      <c r="A380">
        <v>38377</v>
      </c>
      <c r="B380">
        <v>125.14</v>
      </c>
      <c r="C380" s="1">
        <f t="shared" si="5"/>
        <v>38377</v>
      </c>
    </row>
    <row r="381" spans="1:3" x14ac:dyDescent="0.3">
      <c r="A381">
        <v>38378</v>
      </c>
      <c r="B381">
        <v>125.3</v>
      </c>
      <c r="C381" s="1">
        <f t="shared" si="5"/>
        <v>38378</v>
      </c>
    </row>
    <row r="382" spans="1:3" x14ac:dyDescent="0.3">
      <c r="A382">
        <v>38379</v>
      </c>
      <c r="B382">
        <v>125.21</v>
      </c>
      <c r="C382" s="1">
        <f t="shared" si="5"/>
        <v>38379</v>
      </c>
    </row>
    <row r="383" spans="1:3" x14ac:dyDescent="0.3">
      <c r="A383">
        <v>38380</v>
      </c>
      <c r="B383">
        <v>125.92</v>
      </c>
      <c r="C383" s="1">
        <f t="shared" si="5"/>
        <v>38380</v>
      </c>
    </row>
    <row r="384" spans="1:3" x14ac:dyDescent="0.3">
      <c r="A384">
        <v>38381</v>
      </c>
      <c r="B384" t="e">
        <v>#N/A</v>
      </c>
      <c r="C384" s="1">
        <f t="shared" si="5"/>
        <v>38381</v>
      </c>
    </row>
    <row r="385" spans="1:3" x14ac:dyDescent="0.3">
      <c r="A385">
        <v>38382</v>
      </c>
      <c r="B385" t="e">
        <v>#N/A</v>
      </c>
      <c r="C385" s="1">
        <f t="shared" si="5"/>
        <v>38382</v>
      </c>
    </row>
    <row r="386" spans="1:3" x14ac:dyDescent="0.3">
      <c r="A386">
        <v>38383</v>
      </c>
      <c r="B386">
        <v>126.14</v>
      </c>
      <c r="C386" s="1">
        <f t="shared" si="5"/>
        <v>38383</v>
      </c>
    </row>
    <row r="387" spans="1:3" x14ac:dyDescent="0.3">
      <c r="A387">
        <v>38384</v>
      </c>
      <c r="B387">
        <v>126.75</v>
      </c>
      <c r="C387" s="1">
        <f t="shared" si="5"/>
        <v>38384</v>
      </c>
    </row>
    <row r="388" spans="1:3" x14ac:dyDescent="0.3">
      <c r="A388">
        <v>38385</v>
      </c>
      <c r="B388">
        <v>126.82</v>
      </c>
      <c r="C388" s="1">
        <f t="shared" si="5"/>
        <v>38385</v>
      </c>
    </row>
    <row r="389" spans="1:3" x14ac:dyDescent="0.3">
      <c r="A389">
        <v>38386</v>
      </c>
      <c r="B389">
        <v>126.68</v>
      </c>
      <c r="C389" s="1">
        <f t="shared" ref="C389:C452" si="6">C388+1</f>
        <v>38386</v>
      </c>
    </row>
    <row r="390" spans="1:3" x14ac:dyDescent="0.3">
      <c r="A390">
        <v>38387</v>
      </c>
      <c r="B390">
        <v>127.55</v>
      </c>
      <c r="C390" s="1">
        <f t="shared" si="6"/>
        <v>38387</v>
      </c>
    </row>
    <row r="391" spans="1:3" x14ac:dyDescent="0.3">
      <c r="A391">
        <v>38388</v>
      </c>
      <c r="B391" t="e">
        <v>#N/A</v>
      </c>
      <c r="C391" s="1">
        <f t="shared" si="6"/>
        <v>38388</v>
      </c>
    </row>
    <row r="392" spans="1:3" x14ac:dyDescent="0.3">
      <c r="A392">
        <v>38389</v>
      </c>
      <c r="B392" t="e">
        <v>#N/A</v>
      </c>
      <c r="C392" s="1">
        <f t="shared" si="6"/>
        <v>38389</v>
      </c>
    </row>
    <row r="393" spans="1:3" x14ac:dyDescent="0.3">
      <c r="A393">
        <v>38390</v>
      </c>
      <c r="B393">
        <v>128.16999999999999</v>
      </c>
      <c r="C393" s="1">
        <f t="shared" si="6"/>
        <v>38390</v>
      </c>
    </row>
    <row r="394" spans="1:3" x14ac:dyDescent="0.3">
      <c r="A394">
        <v>38391</v>
      </c>
      <c r="B394">
        <v>128.31</v>
      </c>
      <c r="C394" s="1">
        <f t="shared" si="6"/>
        <v>38391</v>
      </c>
    </row>
    <row r="395" spans="1:3" x14ac:dyDescent="0.3">
      <c r="A395">
        <v>38392</v>
      </c>
      <c r="B395">
        <v>128.09</v>
      </c>
      <c r="C395" s="1">
        <f t="shared" si="6"/>
        <v>38392</v>
      </c>
    </row>
    <row r="396" spans="1:3" x14ac:dyDescent="0.3">
      <c r="A396">
        <v>38393</v>
      </c>
      <c r="B396">
        <v>127.73</v>
      </c>
      <c r="C396" s="1">
        <f t="shared" si="6"/>
        <v>38393</v>
      </c>
    </row>
    <row r="397" spans="1:3" x14ac:dyDescent="0.3">
      <c r="A397">
        <v>38394</v>
      </c>
      <c r="B397">
        <v>127.73</v>
      </c>
      <c r="C397" s="1">
        <f t="shared" si="6"/>
        <v>38394</v>
      </c>
    </row>
    <row r="398" spans="1:3" x14ac:dyDescent="0.3">
      <c r="A398">
        <v>38395</v>
      </c>
      <c r="B398" t="e">
        <v>#N/A</v>
      </c>
      <c r="C398" s="1">
        <f t="shared" si="6"/>
        <v>38395</v>
      </c>
    </row>
    <row r="399" spans="1:3" x14ac:dyDescent="0.3">
      <c r="A399">
        <v>38396</v>
      </c>
      <c r="B399" t="e">
        <v>#N/A</v>
      </c>
      <c r="C399" s="1">
        <f t="shared" si="6"/>
        <v>38396</v>
      </c>
    </row>
    <row r="400" spans="1:3" x14ac:dyDescent="0.3">
      <c r="A400">
        <v>38397</v>
      </c>
      <c r="B400">
        <v>128.16</v>
      </c>
      <c r="C400" s="1">
        <f t="shared" si="6"/>
        <v>38397</v>
      </c>
    </row>
    <row r="401" spans="1:3" x14ac:dyDescent="0.3">
      <c r="A401">
        <v>38398</v>
      </c>
      <c r="B401">
        <v>128.22</v>
      </c>
      <c r="C401" s="1">
        <f t="shared" si="6"/>
        <v>38398</v>
      </c>
    </row>
    <row r="402" spans="1:3" x14ac:dyDescent="0.3">
      <c r="A402">
        <v>38399</v>
      </c>
      <c r="B402">
        <v>127.86</v>
      </c>
      <c r="C402" s="1">
        <f t="shared" si="6"/>
        <v>38399</v>
      </c>
    </row>
    <row r="403" spans="1:3" x14ac:dyDescent="0.3">
      <c r="A403">
        <v>38400</v>
      </c>
      <c r="B403">
        <v>127.66</v>
      </c>
      <c r="C403" s="1">
        <f t="shared" si="6"/>
        <v>38400</v>
      </c>
    </row>
    <row r="404" spans="1:3" x14ac:dyDescent="0.3">
      <c r="A404">
        <v>38401</v>
      </c>
      <c r="B404">
        <v>127.53</v>
      </c>
      <c r="C404" s="1">
        <f t="shared" si="6"/>
        <v>38401</v>
      </c>
    </row>
    <row r="405" spans="1:3" x14ac:dyDescent="0.3">
      <c r="A405">
        <v>38402</v>
      </c>
      <c r="B405" t="e">
        <v>#N/A</v>
      </c>
      <c r="C405" s="1">
        <f t="shared" si="6"/>
        <v>38402</v>
      </c>
    </row>
    <row r="406" spans="1:3" x14ac:dyDescent="0.3">
      <c r="A406">
        <v>38403</v>
      </c>
      <c r="B406" t="e">
        <v>#N/A</v>
      </c>
      <c r="C406" s="1">
        <f t="shared" si="6"/>
        <v>38403</v>
      </c>
    </row>
    <row r="407" spans="1:3" x14ac:dyDescent="0.3">
      <c r="A407">
        <v>38404</v>
      </c>
      <c r="B407" t="e">
        <v>#N/A</v>
      </c>
      <c r="C407" s="1">
        <f t="shared" si="6"/>
        <v>38404</v>
      </c>
    </row>
    <row r="408" spans="1:3" x14ac:dyDescent="0.3">
      <c r="A408">
        <v>38405</v>
      </c>
      <c r="B408">
        <v>126.7</v>
      </c>
      <c r="C408" s="1">
        <f t="shared" si="6"/>
        <v>38405</v>
      </c>
    </row>
    <row r="409" spans="1:3" x14ac:dyDescent="0.3">
      <c r="A409">
        <v>38406</v>
      </c>
      <c r="B409">
        <v>126.8</v>
      </c>
      <c r="C409" s="1">
        <f t="shared" si="6"/>
        <v>38406</v>
      </c>
    </row>
    <row r="410" spans="1:3" x14ac:dyDescent="0.3">
      <c r="A410">
        <v>38407</v>
      </c>
      <c r="B410">
        <v>127.14</v>
      </c>
      <c r="C410" s="1">
        <f t="shared" si="6"/>
        <v>38407</v>
      </c>
    </row>
    <row r="411" spans="1:3" x14ac:dyDescent="0.3">
      <c r="A411">
        <v>38408</v>
      </c>
      <c r="B411">
        <v>127.79</v>
      </c>
      <c r="C411" s="1">
        <f t="shared" si="6"/>
        <v>38408</v>
      </c>
    </row>
    <row r="412" spans="1:3" x14ac:dyDescent="0.3">
      <c r="A412">
        <v>38409</v>
      </c>
      <c r="B412" t="e">
        <v>#N/A</v>
      </c>
      <c r="C412" s="1">
        <f t="shared" si="6"/>
        <v>38409</v>
      </c>
    </row>
    <row r="413" spans="1:3" x14ac:dyDescent="0.3">
      <c r="A413">
        <v>38410</v>
      </c>
      <c r="B413" t="e">
        <v>#N/A</v>
      </c>
      <c r="C413" s="1">
        <f t="shared" si="6"/>
        <v>38410</v>
      </c>
    </row>
    <row r="414" spans="1:3" x14ac:dyDescent="0.3">
      <c r="A414">
        <v>38411</v>
      </c>
      <c r="B414">
        <v>127.37</v>
      </c>
      <c r="C414" s="1">
        <f t="shared" si="6"/>
        <v>38411</v>
      </c>
    </row>
    <row r="415" spans="1:3" x14ac:dyDescent="0.3">
      <c r="A415">
        <v>38412</v>
      </c>
      <c r="B415">
        <v>127.94</v>
      </c>
      <c r="C415" s="1">
        <f t="shared" si="6"/>
        <v>38412</v>
      </c>
    </row>
    <row r="416" spans="1:3" x14ac:dyDescent="0.3">
      <c r="A416">
        <v>38413</v>
      </c>
      <c r="B416">
        <v>127.69</v>
      </c>
      <c r="C416" s="1">
        <f t="shared" si="6"/>
        <v>38413</v>
      </c>
    </row>
    <row r="417" spans="1:3" x14ac:dyDescent="0.3">
      <c r="A417">
        <v>38414</v>
      </c>
      <c r="B417">
        <v>127.58</v>
      </c>
      <c r="C417" s="1">
        <f t="shared" si="6"/>
        <v>38414</v>
      </c>
    </row>
    <row r="418" spans="1:3" x14ac:dyDescent="0.3">
      <c r="A418">
        <v>38415</v>
      </c>
      <c r="B418">
        <v>128.35</v>
      </c>
      <c r="C418" s="1">
        <f t="shared" si="6"/>
        <v>38415</v>
      </c>
    </row>
    <row r="419" spans="1:3" x14ac:dyDescent="0.3">
      <c r="A419">
        <v>38416</v>
      </c>
      <c r="B419" t="e">
        <v>#N/A</v>
      </c>
      <c r="C419" s="1">
        <f t="shared" si="6"/>
        <v>38416</v>
      </c>
    </row>
    <row r="420" spans="1:3" x14ac:dyDescent="0.3">
      <c r="A420">
        <v>38417</v>
      </c>
      <c r="B420" t="e">
        <v>#N/A</v>
      </c>
      <c r="C420" s="1">
        <f t="shared" si="6"/>
        <v>38417</v>
      </c>
    </row>
    <row r="421" spans="1:3" x14ac:dyDescent="0.3">
      <c r="A421">
        <v>38418</v>
      </c>
      <c r="B421">
        <v>128.43</v>
      </c>
      <c r="C421" s="1">
        <f t="shared" si="6"/>
        <v>38418</v>
      </c>
    </row>
    <row r="422" spans="1:3" x14ac:dyDescent="0.3">
      <c r="A422">
        <v>38419</v>
      </c>
      <c r="B422">
        <v>128.11000000000001</v>
      </c>
      <c r="C422" s="1">
        <f t="shared" si="6"/>
        <v>38419</v>
      </c>
    </row>
    <row r="423" spans="1:3" x14ac:dyDescent="0.3">
      <c r="A423">
        <v>38420</v>
      </c>
      <c r="B423">
        <v>127.46</v>
      </c>
      <c r="C423" s="1">
        <f t="shared" si="6"/>
        <v>38420</v>
      </c>
    </row>
    <row r="424" spans="1:3" x14ac:dyDescent="0.3">
      <c r="A424">
        <v>38421</v>
      </c>
      <c r="B424">
        <v>127.78</v>
      </c>
      <c r="C424" s="1">
        <f t="shared" si="6"/>
        <v>38421</v>
      </c>
    </row>
    <row r="425" spans="1:3" x14ac:dyDescent="0.3">
      <c r="A425">
        <v>38422</v>
      </c>
      <c r="B425">
        <v>127.41</v>
      </c>
      <c r="C425" s="1">
        <f t="shared" si="6"/>
        <v>38422</v>
      </c>
    </row>
    <row r="426" spans="1:3" x14ac:dyDescent="0.3">
      <c r="A426">
        <v>38423</v>
      </c>
      <c r="B426" t="e">
        <v>#N/A</v>
      </c>
      <c r="C426" s="1">
        <f t="shared" si="6"/>
        <v>38423</v>
      </c>
    </row>
    <row r="427" spans="1:3" x14ac:dyDescent="0.3">
      <c r="A427">
        <v>38424</v>
      </c>
      <c r="B427" t="e">
        <v>#N/A</v>
      </c>
      <c r="C427" s="1">
        <f t="shared" si="6"/>
        <v>38424</v>
      </c>
    </row>
    <row r="428" spans="1:3" x14ac:dyDescent="0.3">
      <c r="A428">
        <v>38425</v>
      </c>
      <c r="B428">
        <v>127.58</v>
      </c>
      <c r="C428" s="1">
        <f t="shared" si="6"/>
        <v>38425</v>
      </c>
    </row>
    <row r="429" spans="1:3" x14ac:dyDescent="0.3">
      <c r="A429">
        <v>38426</v>
      </c>
      <c r="B429">
        <v>127.86</v>
      </c>
      <c r="C429" s="1">
        <f t="shared" si="6"/>
        <v>38426</v>
      </c>
    </row>
    <row r="430" spans="1:3" x14ac:dyDescent="0.3">
      <c r="A430">
        <v>38427</v>
      </c>
      <c r="B430">
        <v>128.09</v>
      </c>
      <c r="C430" s="1">
        <f t="shared" si="6"/>
        <v>38427</v>
      </c>
    </row>
    <row r="431" spans="1:3" x14ac:dyDescent="0.3">
      <c r="A431">
        <v>38428</v>
      </c>
      <c r="B431">
        <v>128.61000000000001</v>
      </c>
      <c r="C431" s="1">
        <f t="shared" si="6"/>
        <v>38428</v>
      </c>
    </row>
    <row r="432" spans="1:3" x14ac:dyDescent="0.3">
      <c r="A432">
        <v>38429</v>
      </c>
      <c r="B432">
        <v>128.65</v>
      </c>
      <c r="C432" s="1">
        <f t="shared" si="6"/>
        <v>38429</v>
      </c>
    </row>
    <row r="433" spans="1:3" x14ac:dyDescent="0.3">
      <c r="A433">
        <v>38430</v>
      </c>
      <c r="B433" t="e">
        <v>#N/A</v>
      </c>
      <c r="C433" s="1">
        <f t="shared" si="6"/>
        <v>38430</v>
      </c>
    </row>
    <row r="434" spans="1:3" x14ac:dyDescent="0.3">
      <c r="A434">
        <v>38431</v>
      </c>
      <c r="B434" t="e">
        <v>#N/A</v>
      </c>
      <c r="C434" s="1">
        <f t="shared" si="6"/>
        <v>38431</v>
      </c>
    </row>
    <row r="435" spans="1:3" x14ac:dyDescent="0.3">
      <c r="A435">
        <v>38432</v>
      </c>
      <c r="B435">
        <v>128.65</v>
      </c>
      <c r="C435" s="1">
        <f t="shared" si="6"/>
        <v>38432</v>
      </c>
    </row>
    <row r="436" spans="1:3" x14ac:dyDescent="0.3">
      <c r="A436">
        <v>38433</v>
      </c>
      <c r="B436">
        <v>128.63</v>
      </c>
      <c r="C436" s="1">
        <f t="shared" si="6"/>
        <v>38433</v>
      </c>
    </row>
    <row r="437" spans="1:3" x14ac:dyDescent="0.3">
      <c r="A437">
        <v>38434</v>
      </c>
      <c r="B437">
        <v>128.59</v>
      </c>
      <c r="C437" s="1">
        <f t="shared" si="6"/>
        <v>38434</v>
      </c>
    </row>
    <row r="438" spans="1:3" x14ac:dyDescent="0.3">
      <c r="A438">
        <v>38435</v>
      </c>
      <c r="B438">
        <v>128.75</v>
      </c>
      <c r="C438" s="1">
        <f t="shared" si="6"/>
        <v>38435</v>
      </c>
    </row>
    <row r="439" spans="1:3" x14ac:dyDescent="0.3">
      <c r="A439">
        <v>38436</v>
      </c>
      <c r="B439" t="e">
        <v>#N/A</v>
      </c>
      <c r="C439" s="1">
        <f t="shared" si="6"/>
        <v>38436</v>
      </c>
    </row>
    <row r="440" spans="1:3" x14ac:dyDescent="0.3">
      <c r="A440">
        <v>38437</v>
      </c>
      <c r="B440" t="e">
        <v>#N/A</v>
      </c>
      <c r="C440" s="1">
        <f t="shared" si="6"/>
        <v>38437</v>
      </c>
    </row>
    <row r="441" spans="1:3" x14ac:dyDescent="0.3">
      <c r="A441">
        <v>38438</v>
      </c>
      <c r="B441" t="e">
        <v>#N/A</v>
      </c>
      <c r="C441" s="1">
        <f t="shared" si="6"/>
        <v>38438</v>
      </c>
    </row>
    <row r="442" spans="1:3" x14ac:dyDescent="0.3">
      <c r="A442">
        <v>38439</v>
      </c>
      <c r="B442">
        <v>128.75</v>
      </c>
      <c r="C442" s="1">
        <f t="shared" si="6"/>
        <v>38439</v>
      </c>
    </row>
    <row r="443" spans="1:3" x14ac:dyDescent="0.3">
      <c r="A443">
        <v>38440</v>
      </c>
      <c r="B443">
        <v>128.62</v>
      </c>
      <c r="C443" s="1">
        <f t="shared" si="6"/>
        <v>38440</v>
      </c>
    </row>
    <row r="444" spans="1:3" x14ac:dyDescent="0.3">
      <c r="A444">
        <v>38441</v>
      </c>
      <c r="B444">
        <v>129.22999999999999</v>
      </c>
      <c r="C444" s="1">
        <f t="shared" si="6"/>
        <v>38441</v>
      </c>
    </row>
    <row r="445" spans="1:3" x14ac:dyDescent="0.3">
      <c r="A445">
        <v>38442</v>
      </c>
      <c r="B445">
        <v>130.07</v>
      </c>
      <c r="C445" s="1">
        <f t="shared" si="6"/>
        <v>38442</v>
      </c>
    </row>
    <row r="446" spans="1:3" x14ac:dyDescent="0.3">
      <c r="A446">
        <v>38443</v>
      </c>
      <c r="B446">
        <v>130.38999999999999</v>
      </c>
      <c r="C446" s="1">
        <f t="shared" si="6"/>
        <v>38443</v>
      </c>
    </row>
    <row r="447" spans="1:3" x14ac:dyDescent="0.3">
      <c r="A447">
        <v>38444</v>
      </c>
      <c r="B447" t="e">
        <v>#N/A</v>
      </c>
      <c r="C447" s="1">
        <f t="shared" si="6"/>
        <v>38444</v>
      </c>
    </row>
    <row r="448" spans="1:3" x14ac:dyDescent="0.3">
      <c r="A448">
        <v>38445</v>
      </c>
      <c r="B448" t="e">
        <v>#N/A</v>
      </c>
      <c r="C448" s="1">
        <f t="shared" si="6"/>
        <v>38445</v>
      </c>
    </row>
    <row r="449" spans="1:3" x14ac:dyDescent="0.3">
      <c r="A449">
        <v>38446</v>
      </c>
      <c r="B449">
        <v>130.9</v>
      </c>
      <c r="C449" s="1">
        <f t="shared" si="6"/>
        <v>38446</v>
      </c>
    </row>
    <row r="450" spans="1:3" x14ac:dyDescent="0.3">
      <c r="A450">
        <v>38447</v>
      </c>
      <c r="B450">
        <v>130.82</v>
      </c>
      <c r="C450" s="1">
        <f t="shared" si="6"/>
        <v>38447</v>
      </c>
    </row>
    <row r="451" spans="1:3" x14ac:dyDescent="0.3">
      <c r="A451">
        <v>38448</v>
      </c>
      <c r="B451">
        <v>130.99</v>
      </c>
      <c r="C451" s="1">
        <f t="shared" si="6"/>
        <v>38448</v>
      </c>
    </row>
    <row r="452" spans="1:3" x14ac:dyDescent="0.3">
      <c r="A452">
        <v>38449</v>
      </c>
      <c r="B452">
        <v>131.44</v>
      </c>
      <c r="C452" s="1">
        <f t="shared" si="6"/>
        <v>38449</v>
      </c>
    </row>
    <row r="453" spans="1:3" x14ac:dyDescent="0.3">
      <c r="A453">
        <v>38450</v>
      </c>
      <c r="B453">
        <v>131.4</v>
      </c>
      <c r="C453" s="1">
        <f t="shared" ref="C453:C516" si="7">C452+1</f>
        <v>38450</v>
      </c>
    </row>
    <row r="454" spans="1:3" x14ac:dyDescent="0.3">
      <c r="A454">
        <v>38451</v>
      </c>
      <c r="B454" t="e">
        <v>#N/A</v>
      </c>
      <c r="C454" s="1">
        <f t="shared" si="7"/>
        <v>38451</v>
      </c>
    </row>
    <row r="455" spans="1:3" x14ac:dyDescent="0.3">
      <c r="A455">
        <v>38452</v>
      </c>
      <c r="B455" t="e">
        <v>#N/A</v>
      </c>
      <c r="C455" s="1">
        <f t="shared" si="7"/>
        <v>38452</v>
      </c>
    </row>
    <row r="456" spans="1:3" x14ac:dyDescent="0.3">
      <c r="A456">
        <v>38453</v>
      </c>
      <c r="B456">
        <v>131.55000000000001</v>
      </c>
      <c r="C456" s="1">
        <f t="shared" si="7"/>
        <v>38453</v>
      </c>
    </row>
    <row r="457" spans="1:3" x14ac:dyDescent="0.3">
      <c r="A457">
        <v>38454</v>
      </c>
      <c r="B457">
        <v>131.84</v>
      </c>
      <c r="C457" s="1">
        <f t="shared" si="7"/>
        <v>38454</v>
      </c>
    </row>
    <row r="458" spans="1:3" x14ac:dyDescent="0.3">
      <c r="A458">
        <v>38455</v>
      </c>
      <c r="B458">
        <v>131.88999999999999</v>
      </c>
      <c r="C458" s="1">
        <f t="shared" si="7"/>
        <v>38455</v>
      </c>
    </row>
    <row r="459" spans="1:3" x14ac:dyDescent="0.3">
      <c r="A459">
        <v>38456</v>
      </c>
      <c r="B459">
        <v>131.80000000000001</v>
      </c>
      <c r="C459" s="1">
        <f t="shared" si="7"/>
        <v>38456</v>
      </c>
    </row>
    <row r="460" spans="1:3" x14ac:dyDescent="0.3">
      <c r="A460">
        <v>38457</v>
      </c>
      <c r="B460">
        <v>132.08000000000001</v>
      </c>
      <c r="C460" s="1">
        <f t="shared" si="7"/>
        <v>38457</v>
      </c>
    </row>
    <row r="461" spans="1:3" x14ac:dyDescent="0.3">
      <c r="A461">
        <v>38458</v>
      </c>
      <c r="B461" t="e">
        <v>#N/A</v>
      </c>
      <c r="C461" s="1">
        <f t="shared" si="7"/>
        <v>38458</v>
      </c>
    </row>
    <row r="462" spans="1:3" x14ac:dyDescent="0.3">
      <c r="A462">
        <v>38459</v>
      </c>
      <c r="B462" t="e">
        <v>#N/A</v>
      </c>
      <c r="C462" s="1">
        <f t="shared" si="7"/>
        <v>38459</v>
      </c>
    </row>
    <row r="463" spans="1:3" x14ac:dyDescent="0.3">
      <c r="A463">
        <v>38460</v>
      </c>
      <c r="B463">
        <v>132.30000000000001</v>
      </c>
      <c r="C463" s="1">
        <f t="shared" si="7"/>
        <v>38460</v>
      </c>
    </row>
    <row r="464" spans="1:3" x14ac:dyDescent="0.3">
      <c r="A464">
        <v>38461</v>
      </c>
      <c r="B464">
        <v>132.68</v>
      </c>
      <c r="C464" s="1">
        <f t="shared" si="7"/>
        <v>38461</v>
      </c>
    </row>
    <row r="465" spans="1:3" x14ac:dyDescent="0.3">
      <c r="A465">
        <v>38462</v>
      </c>
      <c r="B465">
        <v>132.63999999999999</v>
      </c>
      <c r="C465" s="1">
        <f t="shared" si="7"/>
        <v>38462</v>
      </c>
    </row>
    <row r="466" spans="1:3" x14ac:dyDescent="0.3">
      <c r="A466">
        <v>38463</v>
      </c>
      <c r="B466">
        <v>132.46</v>
      </c>
      <c r="C466" s="1">
        <f t="shared" si="7"/>
        <v>38463</v>
      </c>
    </row>
    <row r="467" spans="1:3" x14ac:dyDescent="0.3">
      <c r="A467">
        <v>38464</v>
      </c>
      <c r="B467">
        <v>132.58000000000001</v>
      </c>
      <c r="C467" s="1">
        <f t="shared" si="7"/>
        <v>38464</v>
      </c>
    </row>
    <row r="468" spans="1:3" x14ac:dyDescent="0.3">
      <c r="A468">
        <v>38465</v>
      </c>
      <c r="B468" t="e">
        <v>#N/A</v>
      </c>
      <c r="C468" s="1">
        <f t="shared" si="7"/>
        <v>38465</v>
      </c>
    </row>
    <row r="469" spans="1:3" x14ac:dyDescent="0.3">
      <c r="A469">
        <v>38466</v>
      </c>
      <c r="B469" t="e">
        <v>#N/A</v>
      </c>
      <c r="C469" s="1">
        <f t="shared" si="7"/>
        <v>38466</v>
      </c>
    </row>
    <row r="470" spans="1:3" x14ac:dyDescent="0.3">
      <c r="A470">
        <v>38467</v>
      </c>
      <c r="B470">
        <v>132.83000000000001</v>
      </c>
      <c r="C470" s="1">
        <f t="shared" si="7"/>
        <v>38467</v>
      </c>
    </row>
    <row r="471" spans="1:3" x14ac:dyDescent="0.3">
      <c r="A471">
        <v>38468</v>
      </c>
      <c r="B471">
        <v>132.78</v>
      </c>
      <c r="C471" s="1">
        <f t="shared" si="7"/>
        <v>38468</v>
      </c>
    </row>
    <row r="472" spans="1:3" x14ac:dyDescent="0.3">
      <c r="A472">
        <v>38469</v>
      </c>
      <c r="B472">
        <v>133.18</v>
      </c>
      <c r="C472" s="1">
        <f t="shared" si="7"/>
        <v>38469</v>
      </c>
    </row>
    <row r="473" spans="1:3" x14ac:dyDescent="0.3">
      <c r="A473">
        <v>38470</v>
      </c>
      <c r="B473">
        <v>133.65</v>
      </c>
      <c r="C473" s="1">
        <f t="shared" si="7"/>
        <v>38470</v>
      </c>
    </row>
    <row r="474" spans="1:3" x14ac:dyDescent="0.3">
      <c r="A474">
        <v>38471</v>
      </c>
      <c r="B474">
        <v>133.65</v>
      </c>
      <c r="C474" s="1">
        <f t="shared" si="7"/>
        <v>38471</v>
      </c>
    </row>
    <row r="475" spans="1:3" x14ac:dyDescent="0.3">
      <c r="A475">
        <v>38472</v>
      </c>
      <c r="B475" t="e">
        <v>#N/A</v>
      </c>
      <c r="C475" s="1">
        <f t="shared" si="7"/>
        <v>38472</v>
      </c>
    </row>
    <row r="476" spans="1:3" x14ac:dyDescent="0.3">
      <c r="A476">
        <v>38473</v>
      </c>
      <c r="B476" t="e">
        <v>#N/A</v>
      </c>
      <c r="C476" s="1">
        <f t="shared" si="7"/>
        <v>38473</v>
      </c>
    </row>
    <row r="477" spans="1:3" x14ac:dyDescent="0.3">
      <c r="A477">
        <v>38474</v>
      </c>
      <c r="B477">
        <v>133.83000000000001</v>
      </c>
      <c r="C477" s="1">
        <f t="shared" si="7"/>
        <v>38474</v>
      </c>
    </row>
    <row r="478" spans="1:3" x14ac:dyDescent="0.3">
      <c r="A478">
        <v>38475</v>
      </c>
      <c r="B478">
        <v>133.83000000000001</v>
      </c>
      <c r="C478" s="1">
        <f t="shared" si="7"/>
        <v>38475</v>
      </c>
    </row>
    <row r="479" spans="1:3" x14ac:dyDescent="0.3">
      <c r="A479">
        <v>38476</v>
      </c>
      <c r="B479">
        <v>133.83000000000001</v>
      </c>
      <c r="C479" s="1">
        <f t="shared" si="7"/>
        <v>38476</v>
      </c>
    </row>
    <row r="480" spans="1:3" x14ac:dyDescent="0.3">
      <c r="A480">
        <v>38477</v>
      </c>
      <c r="B480">
        <v>133.83000000000001</v>
      </c>
      <c r="C480" s="1">
        <f t="shared" si="7"/>
        <v>38477</v>
      </c>
    </row>
    <row r="481" spans="1:3" x14ac:dyDescent="0.3">
      <c r="A481">
        <v>38478</v>
      </c>
      <c r="B481">
        <v>133.16</v>
      </c>
      <c r="C481" s="1">
        <f t="shared" si="7"/>
        <v>38478</v>
      </c>
    </row>
    <row r="482" spans="1:3" x14ac:dyDescent="0.3">
      <c r="A482">
        <v>38479</v>
      </c>
      <c r="B482" t="e">
        <v>#N/A</v>
      </c>
      <c r="C482" s="1">
        <f t="shared" si="7"/>
        <v>38479</v>
      </c>
    </row>
    <row r="483" spans="1:3" x14ac:dyDescent="0.3">
      <c r="A483">
        <v>38480</v>
      </c>
      <c r="B483" t="e">
        <v>#N/A</v>
      </c>
      <c r="C483" s="1">
        <f t="shared" si="7"/>
        <v>38480</v>
      </c>
    </row>
    <row r="484" spans="1:3" x14ac:dyDescent="0.3">
      <c r="A484">
        <v>38481</v>
      </c>
      <c r="B484">
        <v>133.03</v>
      </c>
      <c r="C484" s="1">
        <f t="shared" si="7"/>
        <v>38481</v>
      </c>
    </row>
    <row r="485" spans="1:3" x14ac:dyDescent="0.3">
      <c r="A485">
        <v>38482</v>
      </c>
      <c r="B485">
        <v>133.41</v>
      </c>
      <c r="C485" s="1">
        <f t="shared" si="7"/>
        <v>38482</v>
      </c>
    </row>
    <row r="486" spans="1:3" x14ac:dyDescent="0.3">
      <c r="A486">
        <v>38483</v>
      </c>
      <c r="B486">
        <v>133.84</v>
      </c>
      <c r="C486" s="1">
        <f t="shared" si="7"/>
        <v>38483</v>
      </c>
    </row>
    <row r="487" spans="1:3" x14ac:dyDescent="0.3">
      <c r="A487">
        <v>38484</v>
      </c>
      <c r="B487">
        <v>133.94999999999999</v>
      </c>
      <c r="C487" s="1">
        <f t="shared" si="7"/>
        <v>38484</v>
      </c>
    </row>
    <row r="488" spans="1:3" x14ac:dyDescent="0.3">
      <c r="A488">
        <v>38485</v>
      </c>
      <c r="B488">
        <v>134.22999999999999</v>
      </c>
      <c r="C488" s="1">
        <f t="shared" si="7"/>
        <v>38485</v>
      </c>
    </row>
    <row r="489" spans="1:3" x14ac:dyDescent="0.3">
      <c r="A489">
        <v>38486</v>
      </c>
      <c r="B489" t="e">
        <v>#N/A</v>
      </c>
      <c r="C489" s="1">
        <f t="shared" si="7"/>
        <v>38486</v>
      </c>
    </row>
    <row r="490" spans="1:3" x14ac:dyDescent="0.3">
      <c r="A490">
        <v>38487</v>
      </c>
      <c r="B490" t="e">
        <v>#N/A</v>
      </c>
      <c r="C490" s="1">
        <f t="shared" si="7"/>
        <v>38487</v>
      </c>
    </row>
    <row r="491" spans="1:3" x14ac:dyDescent="0.3">
      <c r="A491">
        <v>38488</v>
      </c>
      <c r="B491">
        <v>134.05000000000001</v>
      </c>
      <c r="C491" s="1">
        <f t="shared" si="7"/>
        <v>38488</v>
      </c>
    </row>
    <row r="492" spans="1:3" x14ac:dyDescent="0.3">
      <c r="A492">
        <v>38489</v>
      </c>
      <c r="B492">
        <v>134.12</v>
      </c>
      <c r="C492" s="1">
        <f t="shared" si="7"/>
        <v>38489</v>
      </c>
    </row>
    <row r="493" spans="1:3" x14ac:dyDescent="0.3">
      <c r="A493">
        <v>38490</v>
      </c>
      <c r="B493">
        <v>135.12</v>
      </c>
      <c r="C493" s="1">
        <f t="shared" si="7"/>
        <v>38490</v>
      </c>
    </row>
    <row r="494" spans="1:3" x14ac:dyDescent="0.3">
      <c r="A494">
        <v>38491</v>
      </c>
      <c r="B494">
        <v>134.94</v>
      </c>
      <c r="C494" s="1">
        <f t="shared" si="7"/>
        <v>38491</v>
      </c>
    </row>
    <row r="495" spans="1:3" x14ac:dyDescent="0.3">
      <c r="A495">
        <v>38492</v>
      </c>
      <c r="B495">
        <v>135.16999999999999</v>
      </c>
      <c r="C495" s="1">
        <f t="shared" si="7"/>
        <v>38492</v>
      </c>
    </row>
    <row r="496" spans="1:3" x14ac:dyDescent="0.3">
      <c r="A496">
        <v>38493</v>
      </c>
      <c r="B496" t="e">
        <v>#N/A</v>
      </c>
      <c r="C496" s="1">
        <f t="shared" si="7"/>
        <v>38493</v>
      </c>
    </row>
    <row r="497" spans="1:3" x14ac:dyDescent="0.3">
      <c r="A497">
        <v>38494</v>
      </c>
      <c r="B497" t="e">
        <v>#N/A</v>
      </c>
      <c r="C497" s="1">
        <f t="shared" si="7"/>
        <v>38494</v>
      </c>
    </row>
    <row r="498" spans="1:3" x14ac:dyDescent="0.3">
      <c r="A498">
        <v>38495</v>
      </c>
      <c r="B498">
        <v>135.75</v>
      </c>
      <c r="C498" s="1">
        <f t="shared" si="7"/>
        <v>38495</v>
      </c>
    </row>
    <row r="499" spans="1:3" x14ac:dyDescent="0.3">
      <c r="A499">
        <v>38496</v>
      </c>
      <c r="B499">
        <v>136.22</v>
      </c>
      <c r="C499" s="1">
        <f t="shared" si="7"/>
        <v>38496</v>
      </c>
    </row>
    <row r="500" spans="1:3" x14ac:dyDescent="0.3">
      <c r="A500">
        <v>38497</v>
      </c>
      <c r="B500">
        <v>135.82</v>
      </c>
      <c r="C500" s="1">
        <f t="shared" si="7"/>
        <v>38497</v>
      </c>
    </row>
    <row r="501" spans="1:3" x14ac:dyDescent="0.3">
      <c r="A501">
        <v>38498</v>
      </c>
      <c r="B501">
        <v>136.02000000000001</v>
      </c>
      <c r="C501" s="1">
        <f t="shared" si="7"/>
        <v>38498</v>
      </c>
    </row>
    <row r="502" spans="1:3" x14ac:dyDescent="0.3">
      <c r="A502">
        <v>38499</v>
      </c>
      <c r="B502">
        <v>135.91999999999999</v>
      </c>
      <c r="C502" s="1">
        <f t="shared" si="7"/>
        <v>38499</v>
      </c>
    </row>
    <row r="503" spans="1:3" x14ac:dyDescent="0.3">
      <c r="A503">
        <v>38500</v>
      </c>
      <c r="B503" t="e">
        <v>#N/A</v>
      </c>
      <c r="C503" s="1">
        <f t="shared" si="7"/>
        <v>38500</v>
      </c>
    </row>
    <row r="504" spans="1:3" x14ac:dyDescent="0.3">
      <c r="A504">
        <v>38501</v>
      </c>
      <c r="B504" t="e">
        <v>#N/A</v>
      </c>
      <c r="C504" s="1">
        <f t="shared" si="7"/>
        <v>38501</v>
      </c>
    </row>
    <row r="505" spans="1:3" x14ac:dyDescent="0.3">
      <c r="A505">
        <v>38502</v>
      </c>
      <c r="B505" t="e">
        <v>#N/A</v>
      </c>
      <c r="C505" s="1">
        <f t="shared" si="7"/>
        <v>38502</v>
      </c>
    </row>
    <row r="506" spans="1:3" x14ac:dyDescent="0.3">
      <c r="A506">
        <v>38503</v>
      </c>
      <c r="B506">
        <v>136.56</v>
      </c>
      <c r="C506" s="1">
        <f t="shared" si="7"/>
        <v>38503</v>
      </c>
    </row>
    <row r="507" spans="1:3" x14ac:dyDescent="0.3">
      <c r="A507">
        <v>38504</v>
      </c>
      <c r="B507">
        <v>137.77000000000001</v>
      </c>
      <c r="C507" s="1">
        <f t="shared" si="7"/>
        <v>38504</v>
      </c>
    </row>
    <row r="508" spans="1:3" x14ac:dyDescent="0.3">
      <c r="A508">
        <v>38505</v>
      </c>
      <c r="B508">
        <v>138.08000000000001</v>
      </c>
      <c r="C508" s="1">
        <f t="shared" si="7"/>
        <v>38505</v>
      </c>
    </row>
    <row r="509" spans="1:3" x14ac:dyDescent="0.3">
      <c r="A509">
        <v>38506</v>
      </c>
      <c r="B509">
        <v>137.59</v>
      </c>
      <c r="C509" s="1">
        <f t="shared" si="7"/>
        <v>38506</v>
      </c>
    </row>
    <row r="510" spans="1:3" x14ac:dyDescent="0.3">
      <c r="A510">
        <v>38507</v>
      </c>
      <c r="B510" t="e">
        <v>#N/A</v>
      </c>
      <c r="C510" s="1">
        <f t="shared" si="7"/>
        <v>38507</v>
      </c>
    </row>
    <row r="511" spans="1:3" x14ac:dyDescent="0.3">
      <c r="A511">
        <v>38508</v>
      </c>
      <c r="B511" t="e">
        <v>#N/A</v>
      </c>
      <c r="C511" s="1">
        <f t="shared" si="7"/>
        <v>38508</v>
      </c>
    </row>
    <row r="512" spans="1:3" x14ac:dyDescent="0.3">
      <c r="A512">
        <v>38509</v>
      </c>
      <c r="B512">
        <v>138.16999999999999</v>
      </c>
      <c r="C512" s="1">
        <f t="shared" si="7"/>
        <v>38509</v>
      </c>
    </row>
    <row r="513" spans="1:3" x14ac:dyDescent="0.3">
      <c r="A513">
        <v>38510</v>
      </c>
      <c r="B513">
        <v>138.91999999999999</v>
      </c>
      <c r="C513" s="1">
        <f t="shared" si="7"/>
        <v>38510</v>
      </c>
    </row>
    <row r="514" spans="1:3" x14ac:dyDescent="0.3">
      <c r="A514">
        <v>38511</v>
      </c>
      <c r="B514">
        <v>139.02000000000001</v>
      </c>
      <c r="C514" s="1">
        <f t="shared" si="7"/>
        <v>38511</v>
      </c>
    </row>
    <row r="515" spans="1:3" x14ac:dyDescent="0.3">
      <c r="A515">
        <v>38512</v>
      </c>
      <c r="B515">
        <v>139.13999999999999</v>
      </c>
      <c r="C515" s="1">
        <f t="shared" si="7"/>
        <v>38512</v>
      </c>
    </row>
    <row r="516" spans="1:3" x14ac:dyDescent="0.3">
      <c r="A516">
        <v>38513</v>
      </c>
      <c r="B516">
        <v>138.93</v>
      </c>
      <c r="C516" s="1">
        <f t="shared" si="7"/>
        <v>38513</v>
      </c>
    </row>
    <row r="517" spans="1:3" x14ac:dyDescent="0.3">
      <c r="A517">
        <v>38514</v>
      </c>
      <c r="B517" t="e">
        <v>#N/A</v>
      </c>
      <c r="C517" s="1">
        <f t="shared" ref="C517:C580" si="8">C516+1</f>
        <v>38514</v>
      </c>
    </row>
    <row r="518" spans="1:3" x14ac:dyDescent="0.3">
      <c r="A518">
        <v>38515</v>
      </c>
      <c r="B518" t="e">
        <v>#N/A</v>
      </c>
      <c r="C518" s="1">
        <f t="shared" si="8"/>
        <v>38515</v>
      </c>
    </row>
    <row r="519" spans="1:3" x14ac:dyDescent="0.3">
      <c r="A519">
        <v>38516</v>
      </c>
      <c r="B519">
        <v>138.84</v>
      </c>
      <c r="C519" s="1">
        <f t="shared" si="8"/>
        <v>38516</v>
      </c>
    </row>
    <row r="520" spans="1:3" x14ac:dyDescent="0.3">
      <c r="A520">
        <v>38517</v>
      </c>
      <c r="B520">
        <v>138.84</v>
      </c>
      <c r="C520" s="1">
        <f t="shared" si="8"/>
        <v>38517</v>
      </c>
    </row>
    <row r="521" spans="1:3" x14ac:dyDescent="0.3">
      <c r="A521">
        <v>38518</v>
      </c>
      <c r="B521">
        <v>138.47999999999999</v>
      </c>
      <c r="C521" s="1">
        <f t="shared" si="8"/>
        <v>38518</v>
      </c>
    </row>
    <row r="522" spans="1:3" x14ac:dyDescent="0.3">
      <c r="A522">
        <v>38519</v>
      </c>
      <c r="B522">
        <v>138.66</v>
      </c>
      <c r="C522" s="1">
        <f t="shared" si="8"/>
        <v>38519</v>
      </c>
    </row>
    <row r="523" spans="1:3" x14ac:dyDescent="0.3">
      <c r="A523">
        <v>38520</v>
      </c>
      <c r="B523">
        <v>139</v>
      </c>
      <c r="C523" s="1">
        <f t="shared" si="8"/>
        <v>38520</v>
      </c>
    </row>
    <row r="524" spans="1:3" x14ac:dyDescent="0.3">
      <c r="A524">
        <v>38521</v>
      </c>
      <c r="B524" t="e">
        <v>#N/A</v>
      </c>
      <c r="C524" s="1">
        <f t="shared" si="8"/>
        <v>38521</v>
      </c>
    </row>
    <row r="525" spans="1:3" x14ac:dyDescent="0.3">
      <c r="A525">
        <v>38522</v>
      </c>
      <c r="B525" t="e">
        <v>#N/A</v>
      </c>
      <c r="C525" s="1">
        <f t="shared" si="8"/>
        <v>38522</v>
      </c>
    </row>
    <row r="526" spans="1:3" x14ac:dyDescent="0.3">
      <c r="A526">
        <v>38523</v>
      </c>
      <c r="B526">
        <v>138.74</v>
      </c>
      <c r="C526" s="1">
        <f t="shared" si="8"/>
        <v>38523</v>
      </c>
    </row>
    <row r="527" spans="1:3" x14ac:dyDescent="0.3">
      <c r="A527">
        <v>38524</v>
      </c>
      <c r="B527">
        <v>139.12</v>
      </c>
      <c r="C527" s="1">
        <f t="shared" si="8"/>
        <v>38524</v>
      </c>
    </row>
    <row r="528" spans="1:3" x14ac:dyDescent="0.3">
      <c r="A528">
        <v>38525</v>
      </c>
      <c r="B528">
        <v>139.43</v>
      </c>
      <c r="C528" s="1">
        <f t="shared" si="8"/>
        <v>38525</v>
      </c>
    </row>
    <row r="529" spans="1:3" x14ac:dyDescent="0.3">
      <c r="A529">
        <v>38526</v>
      </c>
      <c r="B529">
        <v>138.91999999999999</v>
      </c>
      <c r="C529" s="1">
        <f t="shared" si="8"/>
        <v>38526</v>
      </c>
    </row>
    <row r="530" spans="1:3" x14ac:dyDescent="0.3">
      <c r="A530">
        <v>38527</v>
      </c>
      <c r="B530">
        <v>138.46</v>
      </c>
      <c r="C530" s="1">
        <f t="shared" si="8"/>
        <v>38527</v>
      </c>
    </row>
    <row r="531" spans="1:3" x14ac:dyDescent="0.3">
      <c r="A531">
        <v>38528</v>
      </c>
      <c r="B531" t="e">
        <v>#N/A</v>
      </c>
      <c r="C531" s="1">
        <f t="shared" si="8"/>
        <v>38528</v>
      </c>
    </row>
    <row r="532" spans="1:3" x14ac:dyDescent="0.3">
      <c r="A532">
        <v>38529</v>
      </c>
      <c r="B532" t="e">
        <v>#N/A</v>
      </c>
      <c r="C532" s="1">
        <f t="shared" si="8"/>
        <v>38529</v>
      </c>
    </row>
    <row r="533" spans="1:3" x14ac:dyDescent="0.3">
      <c r="A533">
        <v>38530</v>
      </c>
      <c r="B533">
        <v>138.27000000000001</v>
      </c>
      <c r="C533" s="1">
        <f t="shared" si="8"/>
        <v>38530</v>
      </c>
    </row>
    <row r="534" spans="1:3" x14ac:dyDescent="0.3">
      <c r="A534">
        <v>38531</v>
      </c>
      <c r="B534">
        <v>139.13999999999999</v>
      </c>
      <c r="C534" s="1">
        <f t="shared" si="8"/>
        <v>38531</v>
      </c>
    </row>
    <row r="535" spans="1:3" x14ac:dyDescent="0.3">
      <c r="A535">
        <v>38532</v>
      </c>
      <c r="B535">
        <v>139.16</v>
      </c>
      <c r="C535" s="1">
        <f t="shared" si="8"/>
        <v>38532</v>
      </c>
    </row>
    <row r="536" spans="1:3" x14ac:dyDescent="0.3">
      <c r="A536">
        <v>38533</v>
      </c>
      <c r="B536">
        <v>139.27000000000001</v>
      </c>
      <c r="C536" s="1">
        <f t="shared" si="8"/>
        <v>38533</v>
      </c>
    </row>
    <row r="537" spans="1:3" x14ac:dyDescent="0.3">
      <c r="A537">
        <v>38534</v>
      </c>
      <c r="B537">
        <v>139.22999999999999</v>
      </c>
      <c r="C537" s="1">
        <f t="shared" si="8"/>
        <v>38534</v>
      </c>
    </row>
    <row r="538" spans="1:3" x14ac:dyDescent="0.3">
      <c r="A538">
        <v>38535</v>
      </c>
      <c r="B538" t="e">
        <v>#N/A</v>
      </c>
      <c r="C538" s="1">
        <f t="shared" si="8"/>
        <v>38535</v>
      </c>
    </row>
    <row r="539" spans="1:3" x14ac:dyDescent="0.3">
      <c r="A539">
        <v>38536</v>
      </c>
      <c r="B539" t="e">
        <v>#N/A</v>
      </c>
      <c r="C539" s="1">
        <f t="shared" si="8"/>
        <v>38536</v>
      </c>
    </row>
    <row r="540" spans="1:3" x14ac:dyDescent="0.3">
      <c r="A540">
        <v>38537</v>
      </c>
      <c r="B540" t="e">
        <v>#N/A</v>
      </c>
      <c r="C540" s="1">
        <f t="shared" si="8"/>
        <v>38537</v>
      </c>
    </row>
    <row r="541" spans="1:3" x14ac:dyDescent="0.3">
      <c r="A541">
        <v>38538</v>
      </c>
      <c r="B541">
        <v>139.13999999999999</v>
      </c>
      <c r="C541" s="1">
        <f t="shared" si="8"/>
        <v>38538</v>
      </c>
    </row>
    <row r="542" spans="1:3" x14ac:dyDescent="0.3">
      <c r="A542">
        <v>38539</v>
      </c>
      <c r="B542">
        <v>138.51</v>
      </c>
      <c r="C542" s="1">
        <f t="shared" si="8"/>
        <v>38539</v>
      </c>
    </row>
    <row r="543" spans="1:3" x14ac:dyDescent="0.3">
      <c r="A543">
        <v>38540</v>
      </c>
      <c r="B543">
        <v>138.41999999999999</v>
      </c>
      <c r="C543" s="1">
        <f t="shared" si="8"/>
        <v>38540</v>
      </c>
    </row>
    <row r="544" spans="1:3" x14ac:dyDescent="0.3">
      <c r="A544">
        <v>38541</v>
      </c>
      <c r="B544">
        <v>139.49</v>
      </c>
      <c r="C544" s="1">
        <f t="shared" si="8"/>
        <v>38541</v>
      </c>
    </row>
    <row r="545" spans="1:3" x14ac:dyDescent="0.3">
      <c r="A545">
        <v>38542</v>
      </c>
      <c r="B545" t="e">
        <v>#N/A</v>
      </c>
      <c r="C545" s="1">
        <f t="shared" si="8"/>
        <v>38542</v>
      </c>
    </row>
    <row r="546" spans="1:3" x14ac:dyDescent="0.3">
      <c r="A546">
        <v>38543</v>
      </c>
      <c r="B546" t="e">
        <v>#N/A</v>
      </c>
      <c r="C546" s="1">
        <f t="shared" si="8"/>
        <v>38543</v>
      </c>
    </row>
    <row r="547" spans="1:3" x14ac:dyDescent="0.3">
      <c r="A547">
        <v>38544</v>
      </c>
      <c r="B547">
        <v>140.15</v>
      </c>
      <c r="C547" s="1">
        <f t="shared" si="8"/>
        <v>38544</v>
      </c>
    </row>
    <row r="548" spans="1:3" x14ac:dyDescent="0.3">
      <c r="A548">
        <v>38545</v>
      </c>
      <c r="B548">
        <v>139.97999999999999</v>
      </c>
      <c r="C548" s="1">
        <f t="shared" si="8"/>
        <v>38545</v>
      </c>
    </row>
    <row r="549" spans="1:3" x14ac:dyDescent="0.3">
      <c r="A549">
        <v>38546</v>
      </c>
      <c r="B549">
        <v>139.80000000000001</v>
      </c>
      <c r="C549" s="1">
        <f t="shared" si="8"/>
        <v>38546</v>
      </c>
    </row>
    <row r="550" spans="1:3" x14ac:dyDescent="0.3">
      <c r="A550">
        <v>38547</v>
      </c>
      <c r="B550">
        <v>139.82</v>
      </c>
      <c r="C550" s="1">
        <f t="shared" si="8"/>
        <v>38547</v>
      </c>
    </row>
    <row r="551" spans="1:3" x14ac:dyDescent="0.3">
      <c r="A551">
        <v>38548</v>
      </c>
      <c r="B551">
        <v>139.59</v>
      </c>
      <c r="C551" s="1">
        <f t="shared" si="8"/>
        <v>38548</v>
      </c>
    </row>
    <row r="552" spans="1:3" x14ac:dyDescent="0.3">
      <c r="A552">
        <v>38549</v>
      </c>
      <c r="B552" t="e">
        <v>#N/A</v>
      </c>
      <c r="C552" s="1">
        <f t="shared" si="8"/>
        <v>38549</v>
      </c>
    </row>
    <row r="553" spans="1:3" x14ac:dyDescent="0.3">
      <c r="A553">
        <v>38550</v>
      </c>
      <c r="B553" t="e">
        <v>#N/A</v>
      </c>
      <c r="C553" s="1">
        <f t="shared" si="8"/>
        <v>38550</v>
      </c>
    </row>
    <row r="554" spans="1:3" x14ac:dyDescent="0.3">
      <c r="A554">
        <v>38551</v>
      </c>
      <c r="B554">
        <v>139.59</v>
      </c>
      <c r="C554" s="1">
        <f t="shared" si="8"/>
        <v>38551</v>
      </c>
    </row>
    <row r="555" spans="1:3" x14ac:dyDescent="0.3">
      <c r="A555">
        <v>38552</v>
      </c>
      <c r="B555">
        <v>140.03</v>
      </c>
      <c r="C555" s="1">
        <f t="shared" si="8"/>
        <v>38552</v>
      </c>
    </row>
    <row r="556" spans="1:3" x14ac:dyDescent="0.3">
      <c r="A556">
        <v>38553</v>
      </c>
      <c r="B556">
        <v>140.28</v>
      </c>
      <c r="C556" s="1">
        <f t="shared" si="8"/>
        <v>38553</v>
      </c>
    </row>
    <row r="557" spans="1:3" x14ac:dyDescent="0.3">
      <c r="A557">
        <v>38554</v>
      </c>
      <c r="B557">
        <v>140.38</v>
      </c>
      <c r="C557" s="1">
        <f t="shared" si="8"/>
        <v>38554</v>
      </c>
    </row>
    <row r="558" spans="1:3" x14ac:dyDescent="0.3">
      <c r="A558">
        <v>38555</v>
      </c>
      <c r="B558">
        <v>140.80000000000001</v>
      </c>
      <c r="C558" s="1">
        <f t="shared" si="8"/>
        <v>38555</v>
      </c>
    </row>
    <row r="559" spans="1:3" x14ac:dyDescent="0.3">
      <c r="A559">
        <v>38556</v>
      </c>
      <c r="B559" t="e">
        <v>#N/A</v>
      </c>
      <c r="C559" s="1">
        <f t="shared" si="8"/>
        <v>38556</v>
      </c>
    </row>
    <row r="560" spans="1:3" x14ac:dyDescent="0.3">
      <c r="A560">
        <v>38557</v>
      </c>
      <c r="B560" t="e">
        <v>#N/A</v>
      </c>
      <c r="C560" s="1">
        <f t="shared" si="8"/>
        <v>38557</v>
      </c>
    </row>
    <row r="561" spans="1:3" x14ac:dyDescent="0.3">
      <c r="A561">
        <v>38558</v>
      </c>
      <c r="B561">
        <v>140.78</v>
      </c>
      <c r="C561" s="1">
        <f t="shared" si="8"/>
        <v>38558</v>
      </c>
    </row>
    <row r="562" spans="1:3" x14ac:dyDescent="0.3">
      <c r="A562">
        <v>38559</v>
      </c>
      <c r="B562">
        <v>140.71</v>
      </c>
      <c r="C562" s="1">
        <f t="shared" si="8"/>
        <v>38559</v>
      </c>
    </row>
    <row r="563" spans="1:3" x14ac:dyDescent="0.3">
      <c r="A563">
        <v>38560</v>
      </c>
      <c r="B563">
        <v>140.75</v>
      </c>
      <c r="C563" s="1">
        <f t="shared" si="8"/>
        <v>38560</v>
      </c>
    </row>
    <row r="564" spans="1:3" x14ac:dyDescent="0.3">
      <c r="A564">
        <v>38561</v>
      </c>
      <c r="B564">
        <v>141.03</v>
      </c>
      <c r="C564" s="1">
        <f t="shared" si="8"/>
        <v>38561</v>
      </c>
    </row>
    <row r="565" spans="1:3" x14ac:dyDescent="0.3">
      <c r="A565">
        <v>38562</v>
      </c>
      <c r="B565">
        <v>140.54</v>
      </c>
      <c r="C565" s="1">
        <f t="shared" si="8"/>
        <v>38562</v>
      </c>
    </row>
    <row r="566" spans="1:3" x14ac:dyDescent="0.3">
      <c r="A566">
        <v>38563</v>
      </c>
      <c r="B566" t="e">
        <v>#N/A</v>
      </c>
      <c r="C566" s="1">
        <f t="shared" si="8"/>
        <v>38563</v>
      </c>
    </row>
    <row r="567" spans="1:3" x14ac:dyDescent="0.3">
      <c r="A567">
        <v>38564</v>
      </c>
      <c r="B567" t="e">
        <v>#N/A</v>
      </c>
      <c r="C567" s="1">
        <f t="shared" si="8"/>
        <v>38564</v>
      </c>
    </row>
    <row r="568" spans="1:3" x14ac:dyDescent="0.3">
      <c r="A568">
        <v>38565</v>
      </c>
      <c r="B568">
        <v>140.12</v>
      </c>
      <c r="C568" s="1">
        <f t="shared" si="8"/>
        <v>38565</v>
      </c>
    </row>
    <row r="569" spans="1:3" x14ac:dyDescent="0.3">
      <c r="A569">
        <v>38566</v>
      </c>
      <c r="B569">
        <v>139.93</v>
      </c>
      <c r="C569" s="1">
        <f t="shared" si="8"/>
        <v>38566</v>
      </c>
    </row>
    <row r="570" spans="1:3" x14ac:dyDescent="0.3">
      <c r="A570">
        <v>38567</v>
      </c>
      <c r="B570">
        <v>140.19999999999999</v>
      </c>
      <c r="C570" s="1">
        <f t="shared" si="8"/>
        <v>38567</v>
      </c>
    </row>
    <row r="571" spans="1:3" x14ac:dyDescent="0.3">
      <c r="A571">
        <v>38568</v>
      </c>
      <c r="B571">
        <v>139.62</v>
      </c>
      <c r="C571" s="1">
        <f t="shared" si="8"/>
        <v>38568</v>
      </c>
    </row>
    <row r="572" spans="1:3" x14ac:dyDescent="0.3">
      <c r="A572">
        <v>38569</v>
      </c>
      <c r="B572">
        <v>139.07</v>
      </c>
      <c r="C572" s="1">
        <f t="shared" si="8"/>
        <v>38569</v>
      </c>
    </row>
    <row r="573" spans="1:3" x14ac:dyDescent="0.3">
      <c r="A573">
        <v>38570</v>
      </c>
      <c r="B573" t="e">
        <v>#N/A</v>
      </c>
      <c r="C573" s="1">
        <f t="shared" si="8"/>
        <v>38570</v>
      </c>
    </row>
    <row r="574" spans="1:3" x14ac:dyDescent="0.3">
      <c r="A574">
        <v>38571</v>
      </c>
      <c r="B574" t="e">
        <v>#N/A</v>
      </c>
      <c r="C574" s="1">
        <f t="shared" si="8"/>
        <v>38571</v>
      </c>
    </row>
    <row r="575" spans="1:3" x14ac:dyDescent="0.3">
      <c r="A575">
        <v>38572</v>
      </c>
      <c r="B575">
        <v>138.81</v>
      </c>
      <c r="C575" s="1">
        <f t="shared" si="8"/>
        <v>38572</v>
      </c>
    </row>
    <row r="576" spans="1:3" x14ac:dyDescent="0.3">
      <c r="A576">
        <v>38573</v>
      </c>
      <c r="B576">
        <v>139.29</v>
      </c>
      <c r="C576" s="1">
        <f t="shared" si="8"/>
        <v>38573</v>
      </c>
    </row>
    <row r="577" spans="1:3" x14ac:dyDescent="0.3">
      <c r="A577">
        <v>38574</v>
      </c>
      <c r="B577">
        <v>139.28</v>
      </c>
      <c r="C577" s="1">
        <f t="shared" si="8"/>
        <v>38574</v>
      </c>
    </row>
    <row r="578" spans="1:3" x14ac:dyDescent="0.3">
      <c r="A578">
        <v>38575</v>
      </c>
      <c r="B578">
        <v>139.38999999999999</v>
      </c>
      <c r="C578" s="1">
        <f t="shared" si="8"/>
        <v>38575</v>
      </c>
    </row>
    <row r="579" spans="1:3" x14ac:dyDescent="0.3">
      <c r="A579">
        <v>38576</v>
      </c>
      <c r="B579">
        <v>139.77000000000001</v>
      </c>
      <c r="C579" s="1">
        <f t="shared" si="8"/>
        <v>38576</v>
      </c>
    </row>
    <row r="580" spans="1:3" x14ac:dyDescent="0.3">
      <c r="A580">
        <v>38577</v>
      </c>
      <c r="B580" t="e">
        <v>#N/A</v>
      </c>
      <c r="C580" s="1">
        <f t="shared" si="8"/>
        <v>38577</v>
      </c>
    </row>
    <row r="581" spans="1:3" x14ac:dyDescent="0.3">
      <c r="A581">
        <v>38578</v>
      </c>
      <c r="B581" t="e">
        <v>#N/A</v>
      </c>
      <c r="C581" s="1">
        <f t="shared" ref="C581:C644" si="9">C580+1</f>
        <v>38578</v>
      </c>
    </row>
    <row r="582" spans="1:3" x14ac:dyDescent="0.3">
      <c r="A582">
        <v>38579</v>
      </c>
      <c r="B582">
        <v>140.03</v>
      </c>
      <c r="C582" s="1">
        <f t="shared" si="9"/>
        <v>38579</v>
      </c>
    </row>
    <row r="583" spans="1:3" x14ac:dyDescent="0.3">
      <c r="A583">
        <v>38580</v>
      </c>
      <c r="B583">
        <v>140.02000000000001</v>
      </c>
      <c r="C583" s="1">
        <f t="shared" si="9"/>
        <v>38580</v>
      </c>
    </row>
    <row r="584" spans="1:3" x14ac:dyDescent="0.3">
      <c r="A584">
        <v>38581</v>
      </c>
      <c r="B584">
        <v>140.31</v>
      </c>
      <c r="C584" s="1">
        <f t="shared" si="9"/>
        <v>38581</v>
      </c>
    </row>
    <row r="585" spans="1:3" x14ac:dyDescent="0.3">
      <c r="A585">
        <v>38582</v>
      </c>
      <c r="B585">
        <v>140.85</v>
      </c>
      <c r="C585" s="1">
        <f t="shared" si="9"/>
        <v>38582</v>
      </c>
    </row>
    <row r="586" spans="1:3" x14ac:dyDescent="0.3">
      <c r="A586">
        <v>38583</v>
      </c>
      <c r="B586">
        <v>140.94999999999999</v>
      </c>
      <c r="C586" s="1">
        <f t="shared" si="9"/>
        <v>38583</v>
      </c>
    </row>
    <row r="587" spans="1:3" x14ac:dyDescent="0.3">
      <c r="A587">
        <v>38584</v>
      </c>
      <c r="B587" t="e">
        <v>#N/A</v>
      </c>
      <c r="C587" s="1">
        <f t="shared" si="9"/>
        <v>38584</v>
      </c>
    </row>
    <row r="588" spans="1:3" x14ac:dyDescent="0.3">
      <c r="A588">
        <v>38585</v>
      </c>
      <c r="B588" t="e">
        <v>#N/A</v>
      </c>
      <c r="C588" s="1">
        <f t="shared" si="9"/>
        <v>38585</v>
      </c>
    </row>
    <row r="589" spans="1:3" x14ac:dyDescent="0.3">
      <c r="A589">
        <v>38586</v>
      </c>
      <c r="B589">
        <v>140.82</v>
      </c>
      <c r="C589" s="1">
        <f t="shared" si="9"/>
        <v>38586</v>
      </c>
    </row>
    <row r="590" spans="1:3" x14ac:dyDescent="0.3">
      <c r="A590">
        <v>38587</v>
      </c>
      <c r="B590">
        <v>140.87</v>
      </c>
      <c r="C590" s="1">
        <f t="shared" si="9"/>
        <v>38587</v>
      </c>
    </row>
    <row r="591" spans="1:3" x14ac:dyDescent="0.3">
      <c r="A591">
        <v>38588</v>
      </c>
      <c r="B591">
        <v>141.01</v>
      </c>
      <c r="C591" s="1">
        <f t="shared" si="9"/>
        <v>38588</v>
      </c>
    </row>
    <row r="592" spans="1:3" x14ac:dyDescent="0.3">
      <c r="A592">
        <v>38589</v>
      </c>
      <c r="B592">
        <v>141.30000000000001</v>
      </c>
      <c r="C592" s="1">
        <f t="shared" si="9"/>
        <v>38589</v>
      </c>
    </row>
    <row r="593" spans="1:3" x14ac:dyDescent="0.3">
      <c r="A593">
        <v>38590</v>
      </c>
      <c r="B593">
        <v>140.99</v>
      </c>
      <c r="C593" s="1">
        <f t="shared" si="9"/>
        <v>38590</v>
      </c>
    </row>
    <row r="594" spans="1:3" x14ac:dyDescent="0.3">
      <c r="A594">
        <v>38591</v>
      </c>
      <c r="B594" t="e">
        <v>#N/A</v>
      </c>
      <c r="C594" s="1">
        <f t="shared" si="9"/>
        <v>38591</v>
      </c>
    </row>
    <row r="595" spans="1:3" x14ac:dyDescent="0.3">
      <c r="A595">
        <v>38592</v>
      </c>
      <c r="B595" t="e">
        <v>#N/A</v>
      </c>
      <c r="C595" s="1">
        <f t="shared" si="9"/>
        <v>38592</v>
      </c>
    </row>
    <row r="596" spans="1:3" x14ac:dyDescent="0.3">
      <c r="A596">
        <v>38593</v>
      </c>
      <c r="B596">
        <v>140.96</v>
      </c>
      <c r="C596" s="1">
        <f t="shared" si="9"/>
        <v>38593</v>
      </c>
    </row>
    <row r="597" spans="1:3" x14ac:dyDescent="0.3">
      <c r="A597">
        <v>38594</v>
      </c>
      <c r="B597">
        <v>140.63</v>
      </c>
      <c r="C597" s="1">
        <f t="shared" si="9"/>
        <v>38594</v>
      </c>
    </row>
    <row r="598" spans="1:3" x14ac:dyDescent="0.3">
      <c r="A598">
        <v>38595</v>
      </c>
      <c r="B598">
        <v>141.76</v>
      </c>
      <c r="C598" s="1">
        <f t="shared" si="9"/>
        <v>38595</v>
      </c>
    </row>
    <row r="599" spans="1:3" x14ac:dyDescent="0.3">
      <c r="A599">
        <v>38596</v>
      </c>
      <c r="B599">
        <v>142.30000000000001</v>
      </c>
      <c r="C599" s="1">
        <f t="shared" si="9"/>
        <v>38596</v>
      </c>
    </row>
    <row r="600" spans="1:3" x14ac:dyDescent="0.3">
      <c r="A600">
        <v>38597</v>
      </c>
      <c r="B600">
        <v>142.77000000000001</v>
      </c>
      <c r="C600" s="1">
        <f t="shared" si="9"/>
        <v>38597</v>
      </c>
    </row>
    <row r="601" spans="1:3" x14ac:dyDescent="0.3">
      <c r="A601">
        <v>38598</v>
      </c>
      <c r="B601" t="e">
        <v>#N/A</v>
      </c>
      <c r="C601" s="1">
        <f t="shared" si="9"/>
        <v>38598</v>
      </c>
    </row>
    <row r="602" spans="1:3" x14ac:dyDescent="0.3">
      <c r="A602">
        <v>38599</v>
      </c>
      <c r="B602" t="e">
        <v>#N/A</v>
      </c>
      <c r="C602" s="1">
        <f t="shared" si="9"/>
        <v>38599</v>
      </c>
    </row>
    <row r="603" spans="1:3" x14ac:dyDescent="0.3">
      <c r="A603">
        <v>38600</v>
      </c>
      <c r="B603" t="e">
        <v>#N/A</v>
      </c>
      <c r="C603" s="1">
        <f t="shared" si="9"/>
        <v>38600</v>
      </c>
    </row>
    <row r="604" spans="1:3" x14ac:dyDescent="0.3">
      <c r="A604">
        <v>38601</v>
      </c>
      <c r="B604">
        <v>143.16999999999999</v>
      </c>
      <c r="C604" s="1">
        <f t="shared" si="9"/>
        <v>38601</v>
      </c>
    </row>
    <row r="605" spans="1:3" x14ac:dyDescent="0.3">
      <c r="A605">
        <v>38602</v>
      </c>
      <c r="B605">
        <v>143.22</v>
      </c>
      <c r="C605" s="1">
        <f t="shared" si="9"/>
        <v>38602</v>
      </c>
    </row>
    <row r="606" spans="1:3" x14ac:dyDescent="0.3">
      <c r="A606">
        <v>38603</v>
      </c>
      <c r="B606">
        <v>143.33000000000001</v>
      </c>
      <c r="C606" s="1">
        <f t="shared" si="9"/>
        <v>38603</v>
      </c>
    </row>
    <row r="607" spans="1:3" x14ac:dyDescent="0.3">
      <c r="A607">
        <v>38604</v>
      </c>
      <c r="B607">
        <v>143.68</v>
      </c>
      <c r="C607" s="1">
        <f t="shared" si="9"/>
        <v>38604</v>
      </c>
    </row>
    <row r="608" spans="1:3" x14ac:dyDescent="0.3">
      <c r="A608">
        <v>38605</v>
      </c>
      <c r="B608" t="e">
        <v>#N/A</v>
      </c>
      <c r="C608" s="1">
        <f t="shared" si="9"/>
        <v>38605</v>
      </c>
    </row>
    <row r="609" spans="1:3" x14ac:dyDescent="0.3">
      <c r="A609">
        <v>38606</v>
      </c>
      <c r="B609" t="e">
        <v>#N/A</v>
      </c>
      <c r="C609" s="1">
        <f t="shared" si="9"/>
        <v>38606</v>
      </c>
    </row>
    <row r="610" spans="1:3" x14ac:dyDescent="0.3">
      <c r="A610">
        <v>38607</v>
      </c>
      <c r="B610">
        <v>143.09</v>
      </c>
      <c r="C610" s="1">
        <f t="shared" si="9"/>
        <v>38607</v>
      </c>
    </row>
    <row r="611" spans="1:3" x14ac:dyDescent="0.3">
      <c r="A611">
        <v>38608</v>
      </c>
      <c r="B611">
        <v>143.05000000000001</v>
      </c>
      <c r="C611" s="1">
        <f t="shared" si="9"/>
        <v>38608</v>
      </c>
    </row>
    <row r="612" spans="1:3" x14ac:dyDescent="0.3">
      <c r="A612">
        <v>38609</v>
      </c>
      <c r="B612">
        <v>142.74</v>
      </c>
      <c r="C612" s="1">
        <f t="shared" si="9"/>
        <v>38609</v>
      </c>
    </row>
    <row r="613" spans="1:3" x14ac:dyDescent="0.3">
      <c r="A613">
        <v>38610</v>
      </c>
      <c r="B613">
        <v>142.52000000000001</v>
      </c>
      <c r="C613" s="1">
        <f t="shared" si="9"/>
        <v>38610</v>
      </c>
    </row>
    <row r="614" spans="1:3" x14ac:dyDescent="0.3">
      <c r="A614">
        <v>38611</v>
      </c>
      <c r="B614">
        <v>142.87</v>
      </c>
      <c r="C614" s="1">
        <f t="shared" si="9"/>
        <v>38611</v>
      </c>
    </row>
    <row r="615" spans="1:3" x14ac:dyDescent="0.3">
      <c r="A615">
        <v>38612</v>
      </c>
      <c r="B615" t="e">
        <v>#N/A</v>
      </c>
      <c r="C615" s="1">
        <f t="shared" si="9"/>
        <v>38612</v>
      </c>
    </row>
    <row r="616" spans="1:3" x14ac:dyDescent="0.3">
      <c r="A616">
        <v>38613</v>
      </c>
      <c r="B616" t="e">
        <v>#N/A</v>
      </c>
      <c r="C616" s="1">
        <f t="shared" si="9"/>
        <v>38613</v>
      </c>
    </row>
    <row r="617" spans="1:3" x14ac:dyDescent="0.3">
      <c r="A617">
        <v>38614</v>
      </c>
      <c r="B617">
        <v>142.87</v>
      </c>
      <c r="C617" s="1">
        <f t="shared" si="9"/>
        <v>38614</v>
      </c>
    </row>
    <row r="618" spans="1:3" x14ac:dyDescent="0.3">
      <c r="A618">
        <v>38615</v>
      </c>
      <c r="B618">
        <v>142.47999999999999</v>
      </c>
      <c r="C618" s="1">
        <f t="shared" si="9"/>
        <v>38615</v>
      </c>
    </row>
    <row r="619" spans="1:3" x14ac:dyDescent="0.3">
      <c r="A619">
        <v>38616</v>
      </c>
      <c r="B619">
        <v>142.44</v>
      </c>
      <c r="C619" s="1">
        <f t="shared" si="9"/>
        <v>38616</v>
      </c>
    </row>
    <row r="620" spans="1:3" x14ac:dyDescent="0.3">
      <c r="A620">
        <v>38617</v>
      </c>
      <c r="B620">
        <v>142.63</v>
      </c>
      <c r="C620" s="1">
        <f t="shared" si="9"/>
        <v>38617</v>
      </c>
    </row>
    <row r="621" spans="1:3" x14ac:dyDescent="0.3">
      <c r="A621">
        <v>38618</v>
      </c>
      <c r="B621">
        <v>142.63</v>
      </c>
      <c r="C621" s="1">
        <f t="shared" si="9"/>
        <v>38618</v>
      </c>
    </row>
    <row r="622" spans="1:3" x14ac:dyDescent="0.3">
      <c r="A622">
        <v>38619</v>
      </c>
      <c r="B622" t="e">
        <v>#N/A</v>
      </c>
      <c r="C622" s="1">
        <f t="shared" si="9"/>
        <v>38619</v>
      </c>
    </row>
    <row r="623" spans="1:3" x14ac:dyDescent="0.3">
      <c r="A623">
        <v>38620</v>
      </c>
      <c r="B623" t="e">
        <v>#N/A</v>
      </c>
      <c r="C623" s="1">
        <f t="shared" si="9"/>
        <v>38620</v>
      </c>
    </row>
    <row r="624" spans="1:3" x14ac:dyDescent="0.3">
      <c r="A624">
        <v>38621</v>
      </c>
      <c r="B624">
        <v>141.91999999999999</v>
      </c>
      <c r="C624" s="1">
        <f t="shared" si="9"/>
        <v>38621</v>
      </c>
    </row>
    <row r="625" spans="1:3" x14ac:dyDescent="0.3">
      <c r="A625">
        <v>38622</v>
      </c>
      <c r="B625">
        <v>142.11000000000001</v>
      </c>
      <c r="C625" s="1">
        <f t="shared" si="9"/>
        <v>38622</v>
      </c>
    </row>
    <row r="626" spans="1:3" x14ac:dyDescent="0.3">
      <c r="A626">
        <v>38623</v>
      </c>
      <c r="B626">
        <v>141.75</v>
      </c>
      <c r="C626" s="1">
        <f t="shared" si="9"/>
        <v>38623</v>
      </c>
    </row>
    <row r="627" spans="1:3" x14ac:dyDescent="0.3">
      <c r="A627">
        <v>38624</v>
      </c>
      <c r="B627">
        <v>141.38</v>
      </c>
      <c r="C627" s="1">
        <f t="shared" si="9"/>
        <v>38624</v>
      </c>
    </row>
    <row r="628" spans="1:3" x14ac:dyDescent="0.3">
      <c r="A628">
        <v>38625</v>
      </c>
      <c r="B628">
        <v>141.58000000000001</v>
      </c>
      <c r="C628" s="1">
        <f t="shared" si="9"/>
        <v>38625</v>
      </c>
    </row>
    <row r="629" spans="1:3" x14ac:dyDescent="0.3">
      <c r="A629">
        <v>38626</v>
      </c>
      <c r="B629" t="e">
        <v>#N/A</v>
      </c>
      <c r="C629" s="1">
        <f t="shared" si="9"/>
        <v>38626</v>
      </c>
    </row>
    <row r="630" spans="1:3" x14ac:dyDescent="0.3">
      <c r="A630">
        <v>38627</v>
      </c>
      <c r="B630" t="e">
        <v>#N/A</v>
      </c>
      <c r="C630" s="1">
        <f t="shared" si="9"/>
        <v>38627</v>
      </c>
    </row>
    <row r="631" spans="1:3" x14ac:dyDescent="0.3">
      <c r="A631">
        <v>38628</v>
      </c>
      <c r="B631">
        <v>141.19999999999999</v>
      </c>
      <c r="C631" s="1">
        <f t="shared" si="9"/>
        <v>38628</v>
      </c>
    </row>
    <row r="632" spans="1:3" x14ac:dyDescent="0.3">
      <c r="A632">
        <v>38629</v>
      </c>
      <c r="B632">
        <v>140.97999999999999</v>
      </c>
      <c r="C632" s="1">
        <f t="shared" si="9"/>
        <v>38629</v>
      </c>
    </row>
    <row r="633" spans="1:3" x14ac:dyDescent="0.3">
      <c r="A633">
        <v>38630</v>
      </c>
      <c r="B633">
        <v>140.94</v>
      </c>
      <c r="C633" s="1">
        <f t="shared" si="9"/>
        <v>38630</v>
      </c>
    </row>
    <row r="634" spans="1:3" x14ac:dyDescent="0.3">
      <c r="A634">
        <v>38631</v>
      </c>
      <c r="B634">
        <v>140.61000000000001</v>
      </c>
      <c r="C634" s="1">
        <f t="shared" si="9"/>
        <v>38631</v>
      </c>
    </row>
    <row r="635" spans="1:3" x14ac:dyDescent="0.3">
      <c r="A635">
        <v>38632</v>
      </c>
      <c r="B635">
        <v>140.97</v>
      </c>
      <c r="C635" s="1">
        <f t="shared" si="9"/>
        <v>38632</v>
      </c>
    </row>
    <row r="636" spans="1:3" x14ac:dyDescent="0.3">
      <c r="A636">
        <v>38633</v>
      </c>
      <c r="B636" t="e">
        <v>#N/A</v>
      </c>
      <c r="C636" s="1">
        <f t="shared" si="9"/>
        <v>38633</v>
      </c>
    </row>
    <row r="637" spans="1:3" x14ac:dyDescent="0.3">
      <c r="A637">
        <v>38634</v>
      </c>
      <c r="B637" t="e">
        <v>#N/A</v>
      </c>
      <c r="C637" s="1">
        <f t="shared" si="9"/>
        <v>38634</v>
      </c>
    </row>
    <row r="638" spans="1:3" x14ac:dyDescent="0.3">
      <c r="A638">
        <v>38635</v>
      </c>
      <c r="B638">
        <v>140.97</v>
      </c>
      <c r="C638" s="1">
        <f t="shared" si="9"/>
        <v>38635</v>
      </c>
    </row>
    <row r="639" spans="1:3" x14ac:dyDescent="0.3">
      <c r="A639">
        <v>38636</v>
      </c>
      <c r="B639">
        <v>140.38999999999999</v>
      </c>
      <c r="C639" s="1">
        <f t="shared" si="9"/>
        <v>38636</v>
      </c>
    </row>
    <row r="640" spans="1:3" x14ac:dyDescent="0.3">
      <c r="A640">
        <v>38637</v>
      </c>
      <c r="B640">
        <v>139.41</v>
      </c>
      <c r="C640" s="1">
        <f t="shared" si="9"/>
        <v>38637</v>
      </c>
    </row>
    <row r="641" spans="1:3" x14ac:dyDescent="0.3">
      <c r="A641">
        <v>38638</v>
      </c>
      <c r="B641">
        <v>138.93</v>
      </c>
      <c r="C641" s="1">
        <f t="shared" si="9"/>
        <v>38638</v>
      </c>
    </row>
    <row r="642" spans="1:3" x14ac:dyDescent="0.3">
      <c r="A642">
        <v>38639</v>
      </c>
      <c r="B642">
        <v>139</v>
      </c>
      <c r="C642" s="1">
        <f t="shared" si="9"/>
        <v>38639</v>
      </c>
    </row>
    <row r="643" spans="1:3" x14ac:dyDescent="0.3">
      <c r="A643">
        <v>38640</v>
      </c>
      <c r="B643" t="e">
        <v>#N/A</v>
      </c>
      <c r="C643" s="1">
        <f t="shared" si="9"/>
        <v>38640</v>
      </c>
    </row>
    <row r="644" spans="1:3" x14ac:dyDescent="0.3">
      <c r="A644">
        <v>38641</v>
      </c>
      <c r="B644" t="e">
        <v>#N/A</v>
      </c>
      <c r="C644" s="1">
        <f t="shared" si="9"/>
        <v>38641</v>
      </c>
    </row>
    <row r="645" spans="1:3" x14ac:dyDescent="0.3">
      <c r="A645">
        <v>38642</v>
      </c>
      <c r="B645">
        <v>138.78</v>
      </c>
      <c r="C645" s="1">
        <f t="shared" ref="C645:C708" si="10">C644+1</f>
        <v>38642</v>
      </c>
    </row>
    <row r="646" spans="1:3" x14ac:dyDescent="0.3">
      <c r="A646">
        <v>38643</v>
      </c>
      <c r="B646">
        <v>138.76</v>
      </c>
      <c r="C646" s="1">
        <f t="shared" si="10"/>
        <v>38643</v>
      </c>
    </row>
    <row r="647" spans="1:3" x14ac:dyDescent="0.3">
      <c r="A647">
        <v>38644</v>
      </c>
      <c r="B647">
        <v>139.41</v>
      </c>
      <c r="C647" s="1">
        <f t="shared" si="10"/>
        <v>38644</v>
      </c>
    </row>
    <row r="648" spans="1:3" x14ac:dyDescent="0.3">
      <c r="A648">
        <v>38645</v>
      </c>
      <c r="B648">
        <v>139.05000000000001</v>
      </c>
      <c r="C648" s="1">
        <f t="shared" si="10"/>
        <v>38645</v>
      </c>
    </row>
    <row r="649" spans="1:3" x14ac:dyDescent="0.3">
      <c r="A649">
        <v>38646</v>
      </c>
      <c r="B649">
        <v>139.84</v>
      </c>
      <c r="C649" s="1">
        <f t="shared" si="10"/>
        <v>38646</v>
      </c>
    </row>
    <row r="650" spans="1:3" x14ac:dyDescent="0.3">
      <c r="A650">
        <v>38647</v>
      </c>
      <c r="B650" t="e">
        <v>#N/A</v>
      </c>
      <c r="C650" s="1">
        <f t="shared" si="10"/>
        <v>38647</v>
      </c>
    </row>
    <row r="651" spans="1:3" x14ac:dyDescent="0.3">
      <c r="A651">
        <v>38648</v>
      </c>
      <c r="B651" t="e">
        <v>#N/A</v>
      </c>
      <c r="C651" s="1">
        <f t="shared" si="10"/>
        <v>38648</v>
      </c>
    </row>
    <row r="652" spans="1:3" x14ac:dyDescent="0.3">
      <c r="A652">
        <v>38649</v>
      </c>
      <c r="B652">
        <v>140.1</v>
      </c>
      <c r="C652" s="1">
        <f t="shared" si="10"/>
        <v>38649</v>
      </c>
    </row>
    <row r="653" spans="1:3" x14ac:dyDescent="0.3">
      <c r="A653">
        <v>38650</v>
      </c>
      <c r="B653">
        <v>138.91999999999999</v>
      </c>
      <c r="C653" s="1">
        <f t="shared" si="10"/>
        <v>38650</v>
      </c>
    </row>
    <row r="654" spans="1:3" x14ac:dyDescent="0.3">
      <c r="A654">
        <v>38651</v>
      </c>
      <c r="B654">
        <v>138.51</v>
      </c>
      <c r="C654" s="1">
        <f t="shared" si="10"/>
        <v>38651</v>
      </c>
    </row>
    <row r="655" spans="1:3" x14ac:dyDescent="0.3">
      <c r="A655">
        <v>38652</v>
      </c>
      <c r="B655">
        <v>138.28</v>
      </c>
      <c r="C655" s="1">
        <f t="shared" si="10"/>
        <v>38652</v>
      </c>
    </row>
    <row r="656" spans="1:3" x14ac:dyDescent="0.3">
      <c r="A656">
        <v>38653</v>
      </c>
      <c r="B656">
        <v>138.71</v>
      </c>
      <c r="C656" s="1">
        <f t="shared" si="10"/>
        <v>38653</v>
      </c>
    </row>
    <row r="657" spans="1:3" x14ac:dyDescent="0.3">
      <c r="A657">
        <v>38654</v>
      </c>
      <c r="B657" t="e">
        <v>#N/A</v>
      </c>
      <c r="C657" s="1">
        <f t="shared" si="10"/>
        <v>38654</v>
      </c>
    </row>
    <row r="658" spans="1:3" x14ac:dyDescent="0.3">
      <c r="A658">
        <v>38655</v>
      </c>
      <c r="B658" t="e">
        <v>#N/A</v>
      </c>
      <c r="C658" s="1">
        <f t="shared" si="10"/>
        <v>38655</v>
      </c>
    </row>
    <row r="659" spans="1:3" x14ac:dyDescent="0.3">
      <c r="A659">
        <v>38656</v>
      </c>
      <c r="B659">
        <v>139.27000000000001</v>
      </c>
      <c r="C659" s="1">
        <f t="shared" si="10"/>
        <v>38656</v>
      </c>
    </row>
    <row r="660" spans="1:3" x14ac:dyDescent="0.3">
      <c r="A660">
        <v>38657</v>
      </c>
      <c r="B660">
        <v>139.07</v>
      </c>
      <c r="C660" s="1">
        <f t="shared" si="10"/>
        <v>38657</v>
      </c>
    </row>
    <row r="661" spans="1:3" x14ac:dyDescent="0.3">
      <c r="A661">
        <v>38658</v>
      </c>
      <c r="B661">
        <v>139.1</v>
      </c>
      <c r="C661" s="1">
        <f t="shared" si="10"/>
        <v>38658</v>
      </c>
    </row>
    <row r="662" spans="1:3" x14ac:dyDescent="0.3">
      <c r="A662">
        <v>38659</v>
      </c>
      <c r="B662">
        <v>139.1</v>
      </c>
      <c r="C662" s="1">
        <f t="shared" si="10"/>
        <v>38659</v>
      </c>
    </row>
    <row r="663" spans="1:3" x14ac:dyDescent="0.3">
      <c r="A663">
        <v>38660</v>
      </c>
      <c r="B663">
        <v>138.56</v>
      </c>
      <c r="C663" s="1">
        <f t="shared" si="10"/>
        <v>38660</v>
      </c>
    </row>
    <row r="664" spans="1:3" x14ac:dyDescent="0.3">
      <c r="A664">
        <v>38661</v>
      </c>
      <c r="B664" t="e">
        <v>#N/A</v>
      </c>
      <c r="C664" s="1">
        <f t="shared" si="10"/>
        <v>38661</v>
      </c>
    </row>
    <row r="665" spans="1:3" x14ac:dyDescent="0.3">
      <c r="A665">
        <v>38662</v>
      </c>
      <c r="B665" t="e">
        <v>#N/A</v>
      </c>
      <c r="C665" s="1">
        <f t="shared" si="10"/>
        <v>38662</v>
      </c>
    </row>
    <row r="666" spans="1:3" x14ac:dyDescent="0.3">
      <c r="A666">
        <v>38663</v>
      </c>
      <c r="B666">
        <v>138.79</v>
      </c>
      <c r="C666" s="1">
        <f t="shared" si="10"/>
        <v>38663</v>
      </c>
    </row>
    <row r="667" spans="1:3" x14ac:dyDescent="0.3">
      <c r="A667">
        <v>38664</v>
      </c>
      <c r="B667">
        <v>139.36000000000001</v>
      </c>
      <c r="C667" s="1">
        <f t="shared" si="10"/>
        <v>38664</v>
      </c>
    </row>
    <row r="668" spans="1:3" x14ac:dyDescent="0.3">
      <c r="A668">
        <v>38665</v>
      </c>
      <c r="B668">
        <v>139.04</v>
      </c>
      <c r="C668" s="1">
        <f t="shared" si="10"/>
        <v>38665</v>
      </c>
    </row>
    <row r="669" spans="1:3" x14ac:dyDescent="0.3">
      <c r="A669">
        <v>38666</v>
      </c>
      <c r="B669">
        <v>139.33000000000001</v>
      </c>
      <c r="C669" s="1">
        <f t="shared" si="10"/>
        <v>38666</v>
      </c>
    </row>
    <row r="670" spans="1:3" x14ac:dyDescent="0.3">
      <c r="A670">
        <v>38667</v>
      </c>
      <c r="B670">
        <v>139.33000000000001</v>
      </c>
      <c r="C670" s="1">
        <f t="shared" si="10"/>
        <v>38667</v>
      </c>
    </row>
    <row r="671" spans="1:3" x14ac:dyDescent="0.3">
      <c r="A671">
        <v>38668</v>
      </c>
      <c r="B671" t="e">
        <v>#N/A</v>
      </c>
      <c r="C671" s="1">
        <f t="shared" si="10"/>
        <v>38668</v>
      </c>
    </row>
    <row r="672" spans="1:3" x14ac:dyDescent="0.3">
      <c r="A672">
        <v>38669</v>
      </c>
      <c r="B672" t="e">
        <v>#N/A</v>
      </c>
      <c r="C672" s="1">
        <f t="shared" si="10"/>
        <v>38669</v>
      </c>
    </row>
    <row r="673" spans="1:3" x14ac:dyDescent="0.3">
      <c r="A673">
        <v>38670</v>
      </c>
      <c r="B673">
        <v>139.34</v>
      </c>
      <c r="C673" s="1">
        <f t="shared" si="10"/>
        <v>38670</v>
      </c>
    </row>
    <row r="674" spans="1:3" x14ac:dyDescent="0.3">
      <c r="A674">
        <v>38671</v>
      </c>
      <c r="B674">
        <v>139.96</v>
      </c>
      <c r="C674" s="1">
        <f t="shared" si="10"/>
        <v>38671</v>
      </c>
    </row>
    <row r="675" spans="1:3" x14ac:dyDescent="0.3">
      <c r="A675">
        <v>38672</v>
      </c>
      <c r="B675">
        <v>140.31</v>
      </c>
      <c r="C675" s="1">
        <f t="shared" si="10"/>
        <v>38672</v>
      </c>
    </row>
    <row r="676" spans="1:3" x14ac:dyDescent="0.3">
      <c r="A676">
        <v>38673</v>
      </c>
      <c r="B676">
        <v>140.80000000000001</v>
      </c>
      <c r="C676" s="1">
        <f t="shared" si="10"/>
        <v>38673</v>
      </c>
    </row>
    <row r="677" spans="1:3" x14ac:dyDescent="0.3">
      <c r="A677">
        <v>38674</v>
      </c>
      <c r="B677">
        <v>140.65</v>
      </c>
      <c r="C677" s="1">
        <f t="shared" si="10"/>
        <v>38674</v>
      </c>
    </row>
    <row r="678" spans="1:3" x14ac:dyDescent="0.3">
      <c r="A678">
        <v>38675</v>
      </c>
      <c r="B678" t="e">
        <v>#N/A</v>
      </c>
      <c r="C678" s="1">
        <f t="shared" si="10"/>
        <v>38675</v>
      </c>
    </row>
    <row r="679" spans="1:3" x14ac:dyDescent="0.3">
      <c r="A679">
        <v>38676</v>
      </c>
      <c r="B679" t="e">
        <v>#N/A</v>
      </c>
      <c r="C679" s="1">
        <f t="shared" si="10"/>
        <v>38676</v>
      </c>
    </row>
    <row r="680" spans="1:3" x14ac:dyDescent="0.3">
      <c r="A680">
        <v>38677</v>
      </c>
      <c r="B680">
        <v>141.16</v>
      </c>
      <c r="C680" s="1">
        <f t="shared" si="10"/>
        <v>38677</v>
      </c>
    </row>
    <row r="681" spans="1:3" x14ac:dyDescent="0.3">
      <c r="A681">
        <v>38678</v>
      </c>
      <c r="B681">
        <v>141.18</v>
      </c>
      <c r="C681" s="1">
        <f t="shared" si="10"/>
        <v>38678</v>
      </c>
    </row>
    <row r="682" spans="1:3" x14ac:dyDescent="0.3">
      <c r="A682">
        <v>38679</v>
      </c>
      <c r="B682">
        <v>141.18</v>
      </c>
      <c r="C682" s="1">
        <f t="shared" si="10"/>
        <v>38679</v>
      </c>
    </row>
    <row r="683" spans="1:3" x14ac:dyDescent="0.3">
      <c r="A683">
        <v>38680</v>
      </c>
      <c r="B683" t="e">
        <v>#N/A</v>
      </c>
      <c r="C683" s="1">
        <f t="shared" si="10"/>
        <v>38680</v>
      </c>
    </row>
    <row r="684" spans="1:3" x14ac:dyDescent="0.3">
      <c r="A684">
        <v>38681</v>
      </c>
      <c r="B684">
        <v>141.18</v>
      </c>
      <c r="C684" s="1">
        <f t="shared" si="10"/>
        <v>38681</v>
      </c>
    </row>
    <row r="685" spans="1:3" x14ac:dyDescent="0.3">
      <c r="A685">
        <v>38682</v>
      </c>
      <c r="B685" t="e">
        <v>#N/A</v>
      </c>
      <c r="C685" s="1">
        <f t="shared" si="10"/>
        <v>38682</v>
      </c>
    </row>
    <row r="686" spans="1:3" x14ac:dyDescent="0.3">
      <c r="A686">
        <v>38683</v>
      </c>
      <c r="B686" t="e">
        <v>#N/A</v>
      </c>
      <c r="C686" s="1">
        <f t="shared" si="10"/>
        <v>38683</v>
      </c>
    </row>
    <row r="687" spans="1:3" x14ac:dyDescent="0.3">
      <c r="A687">
        <v>38684</v>
      </c>
      <c r="B687">
        <v>141.96</v>
      </c>
      <c r="C687" s="1">
        <f t="shared" si="10"/>
        <v>38684</v>
      </c>
    </row>
    <row r="688" spans="1:3" x14ac:dyDescent="0.3">
      <c r="A688">
        <v>38685</v>
      </c>
      <c r="B688">
        <v>141.62</v>
      </c>
      <c r="C688" s="1">
        <f t="shared" si="10"/>
        <v>38685</v>
      </c>
    </row>
    <row r="689" spans="1:3" x14ac:dyDescent="0.3">
      <c r="A689">
        <v>38686</v>
      </c>
      <c r="B689">
        <v>141.66999999999999</v>
      </c>
      <c r="C689" s="1">
        <f t="shared" si="10"/>
        <v>38686</v>
      </c>
    </row>
    <row r="690" spans="1:3" x14ac:dyDescent="0.3">
      <c r="A690">
        <v>38687</v>
      </c>
      <c r="B690">
        <v>142.05000000000001</v>
      </c>
      <c r="C690" s="1">
        <f t="shared" si="10"/>
        <v>38687</v>
      </c>
    </row>
    <row r="691" spans="1:3" x14ac:dyDescent="0.3">
      <c r="A691">
        <v>38688</v>
      </c>
      <c r="B691">
        <v>141.79</v>
      </c>
      <c r="C691" s="1">
        <f t="shared" si="10"/>
        <v>38688</v>
      </c>
    </row>
    <row r="692" spans="1:3" x14ac:dyDescent="0.3">
      <c r="A692">
        <v>38689</v>
      </c>
      <c r="B692" t="e">
        <v>#N/A</v>
      </c>
      <c r="C692" s="1">
        <f t="shared" si="10"/>
        <v>38689</v>
      </c>
    </row>
    <row r="693" spans="1:3" x14ac:dyDescent="0.3">
      <c r="A693">
        <v>38690</v>
      </c>
      <c r="B693" t="e">
        <v>#N/A</v>
      </c>
      <c r="C693" s="1">
        <f t="shared" si="10"/>
        <v>38690</v>
      </c>
    </row>
    <row r="694" spans="1:3" x14ac:dyDescent="0.3">
      <c r="A694">
        <v>38691</v>
      </c>
      <c r="B694">
        <v>141.56</v>
      </c>
      <c r="C694" s="1">
        <f t="shared" si="10"/>
        <v>38691</v>
      </c>
    </row>
    <row r="695" spans="1:3" x14ac:dyDescent="0.3">
      <c r="A695">
        <v>38692</v>
      </c>
      <c r="B695">
        <v>142.44999999999999</v>
      </c>
      <c r="C695" s="1">
        <f t="shared" si="10"/>
        <v>38692</v>
      </c>
    </row>
    <row r="696" spans="1:3" x14ac:dyDescent="0.3">
      <c r="A696">
        <v>38693</v>
      </c>
      <c r="B696">
        <v>142.36000000000001</v>
      </c>
      <c r="C696" s="1">
        <f t="shared" si="10"/>
        <v>38693</v>
      </c>
    </row>
    <row r="697" spans="1:3" x14ac:dyDescent="0.3">
      <c r="A697">
        <v>38694</v>
      </c>
      <c r="B697">
        <v>142.18</v>
      </c>
      <c r="C697" s="1">
        <f t="shared" si="10"/>
        <v>38694</v>
      </c>
    </row>
    <row r="698" spans="1:3" x14ac:dyDescent="0.3">
      <c r="A698">
        <v>38695</v>
      </c>
      <c r="B698">
        <v>141.81</v>
      </c>
      <c r="C698" s="1">
        <f t="shared" si="10"/>
        <v>38695</v>
      </c>
    </row>
    <row r="699" spans="1:3" x14ac:dyDescent="0.3">
      <c r="A699">
        <v>38696</v>
      </c>
      <c r="B699" t="e">
        <v>#N/A</v>
      </c>
      <c r="C699" s="1">
        <f t="shared" si="10"/>
        <v>38696</v>
      </c>
    </row>
    <row r="700" spans="1:3" x14ac:dyDescent="0.3">
      <c r="A700">
        <v>38697</v>
      </c>
      <c r="B700" t="e">
        <v>#N/A</v>
      </c>
      <c r="C700" s="1">
        <f t="shared" si="10"/>
        <v>38697</v>
      </c>
    </row>
    <row r="701" spans="1:3" x14ac:dyDescent="0.3">
      <c r="A701">
        <v>38698</v>
      </c>
      <c r="B701">
        <v>141.4</v>
      </c>
      <c r="C701" s="1">
        <f t="shared" si="10"/>
        <v>38698</v>
      </c>
    </row>
    <row r="702" spans="1:3" x14ac:dyDescent="0.3">
      <c r="A702">
        <v>38699</v>
      </c>
      <c r="B702">
        <v>141.28</v>
      </c>
      <c r="C702" s="1">
        <f t="shared" si="10"/>
        <v>38699</v>
      </c>
    </row>
    <row r="703" spans="1:3" x14ac:dyDescent="0.3">
      <c r="A703">
        <v>38700</v>
      </c>
      <c r="B703">
        <v>142.41</v>
      </c>
      <c r="C703" s="1">
        <f t="shared" si="10"/>
        <v>38700</v>
      </c>
    </row>
    <row r="704" spans="1:3" x14ac:dyDescent="0.3">
      <c r="A704">
        <v>38701</v>
      </c>
      <c r="B704">
        <v>143.16</v>
      </c>
      <c r="C704" s="1">
        <f t="shared" si="10"/>
        <v>38701</v>
      </c>
    </row>
    <row r="705" spans="1:3" x14ac:dyDescent="0.3">
      <c r="A705">
        <v>38702</v>
      </c>
      <c r="B705">
        <v>143.37</v>
      </c>
      <c r="C705" s="1">
        <f t="shared" si="10"/>
        <v>38702</v>
      </c>
    </row>
    <row r="706" spans="1:3" x14ac:dyDescent="0.3">
      <c r="A706">
        <v>38703</v>
      </c>
      <c r="B706" t="e">
        <v>#N/A</v>
      </c>
      <c r="C706" s="1">
        <f t="shared" si="10"/>
        <v>38703</v>
      </c>
    </row>
    <row r="707" spans="1:3" x14ac:dyDescent="0.3">
      <c r="A707">
        <v>38704</v>
      </c>
      <c r="B707" t="e">
        <v>#N/A</v>
      </c>
      <c r="C707" s="1">
        <f t="shared" si="10"/>
        <v>38704</v>
      </c>
    </row>
    <row r="708" spans="1:3" x14ac:dyDescent="0.3">
      <c r="A708">
        <v>38705</v>
      </c>
      <c r="B708">
        <v>143.19</v>
      </c>
      <c r="C708" s="1">
        <f t="shared" si="10"/>
        <v>38705</v>
      </c>
    </row>
    <row r="709" spans="1:3" x14ac:dyDescent="0.3">
      <c r="A709">
        <v>38706</v>
      </c>
      <c r="B709">
        <v>143.13</v>
      </c>
      <c r="C709" s="1">
        <f t="shared" ref="C709:C772" si="11">C708+1</f>
        <v>38706</v>
      </c>
    </row>
    <row r="710" spans="1:3" x14ac:dyDescent="0.3">
      <c r="A710">
        <v>38707</v>
      </c>
      <c r="B710">
        <v>142.9</v>
      </c>
      <c r="C710" s="1">
        <f t="shared" si="11"/>
        <v>38707</v>
      </c>
    </row>
    <row r="711" spans="1:3" x14ac:dyDescent="0.3">
      <c r="A711">
        <v>38708</v>
      </c>
      <c r="B711">
        <v>143.62</v>
      </c>
      <c r="C711" s="1">
        <f t="shared" si="11"/>
        <v>38708</v>
      </c>
    </row>
    <row r="712" spans="1:3" x14ac:dyDescent="0.3">
      <c r="A712">
        <v>38709</v>
      </c>
      <c r="B712">
        <v>143.62</v>
      </c>
      <c r="C712" s="1">
        <f t="shared" si="11"/>
        <v>38709</v>
      </c>
    </row>
    <row r="713" spans="1:3" x14ac:dyDescent="0.3">
      <c r="A713">
        <v>38710</v>
      </c>
      <c r="B713" t="e">
        <v>#N/A</v>
      </c>
      <c r="C713" s="1">
        <f t="shared" si="11"/>
        <v>38710</v>
      </c>
    </row>
    <row r="714" spans="1:3" x14ac:dyDescent="0.3">
      <c r="A714">
        <v>38711</v>
      </c>
      <c r="B714" t="e">
        <v>#N/A</v>
      </c>
      <c r="C714" s="1">
        <f t="shared" si="11"/>
        <v>38711</v>
      </c>
    </row>
    <row r="715" spans="1:3" x14ac:dyDescent="0.3">
      <c r="A715">
        <v>38712</v>
      </c>
      <c r="B715" t="e">
        <v>#N/A</v>
      </c>
      <c r="C715" s="1">
        <f t="shared" si="11"/>
        <v>38712</v>
      </c>
    </row>
    <row r="716" spans="1:3" x14ac:dyDescent="0.3">
      <c r="A716">
        <v>38713</v>
      </c>
      <c r="B716">
        <v>144.68</v>
      </c>
      <c r="C716" s="1">
        <f t="shared" si="11"/>
        <v>38713</v>
      </c>
    </row>
    <row r="717" spans="1:3" x14ac:dyDescent="0.3">
      <c r="A717">
        <v>38714</v>
      </c>
      <c r="B717">
        <v>144.66</v>
      </c>
      <c r="C717" s="1">
        <f t="shared" si="11"/>
        <v>38714</v>
      </c>
    </row>
    <row r="718" spans="1:3" x14ac:dyDescent="0.3">
      <c r="A718">
        <v>38715</v>
      </c>
      <c r="B718">
        <v>144.69999999999999</v>
      </c>
      <c r="C718" s="1">
        <f t="shared" si="11"/>
        <v>38715</v>
      </c>
    </row>
    <row r="719" spans="1:3" x14ac:dyDescent="0.3">
      <c r="A719">
        <v>38716</v>
      </c>
      <c r="B719">
        <v>144.66999999999999</v>
      </c>
      <c r="C719" s="1">
        <f t="shared" si="11"/>
        <v>38716</v>
      </c>
    </row>
    <row r="720" spans="1:3" x14ac:dyDescent="0.3">
      <c r="A720">
        <v>38717</v>
      </c>
      <c r="B720" t="e">
        <v>#N/A</v>
      </c>
      <c r="C720" s="1">
        <f t="shared" si="11"/>
        <v>38717</v>
      </c>
    </row>
    <row r="721" spans="1:3" x14ac:dyDescent="0.3">
      <c r="A721">
        <v>38718</v>
      </c>
      <c r="B721" t="e">
        <v>#N/A</v>
      </c>
      <c r="C721" s="1">
        <f t="shared" si="11"/>
        <v>38718</v>
      </c>
    </row>
    <row r="722" spans="1:3" x14ac:dyDescent="0.3">
      <c r="A722">
        <v>38719</v>
      </c>
      <c r="B722" t="e">
        <v>#N/A</v>
      </c>
      <c r="C722" s="1">
        <f t="shared" si="11"/>
        <v>38719</v>
      </c>
    </row>
    <row r="723" spans="1:3" x14ac:dyDescent="0.3">
      <c r="A723">
        <v>38720</v>
      </c>
      <c r="B723">
        <v>144.66999999999999</v>
      </c>
      <c r="C723" s="1">
        <f t="shared" si="11"/>
        <v>38720</v>
      </c>
    </row>
    <row r="724" spans="1:3" x14ac:dyDescent="0.3">
      <c r="A724">
        <v>38721</v>
      </c>
      <c r="B724">
        <v>145.68</v>
      </c>
      <c r="C724" s="1">
        <f t="shared" si="11"/>
        <v>38721</v>
      </c>
    </row>
    <row r="725" spans="1:3" x14ac:dyDescent="0.3">
      <c r="A725">
        <v>38722</v>
      </c>
      <c r="B725">
        <v>145.82</v>
      </c>
      <c r="C725" s="1">
        <f t="shared" si="11"/>
        <v>38722</v>
      </c>
    </row>
    <row r="726" spans="1:3" x14ac:dyDescent="0.3">
      <c r="A726">
        <v>38723</v>
      </c>
      <c r="B726">
        <v>145.88999999999999</v>
      </c>
      <c r="C726" s="1">
        <f t="shared" si="11"/>
        <v>38723</v>
      </c>
    </row>
    <row r="727" spans="1:3" x14ac:dyDescent="0.3">
      <c r="A727">
        <v>38724</v>
      </c>
      <c r="B727" t="e">
        <v>#N/A</v>
      </c>
      <c r="C727" s="1">
        <f t="shared" si="11"/>
        <v>38724</v>
      </c>
    </row>
    <row r="728" spans="1:3" x14ac:dyDescent="0.3">
      <c r="A728">
        <v>38725</v>
      </c>
      <c r="B728" t="e">
        <v>#N/A</v>
      </c>
      <c r="C728" s="1">
        <f t="shared" si="11"/>
        <v>38725</v>
      </c>
    </row>
    <row r="729" spans="1:3" x14ac:dyDescent="0.3">
      <c r="A729">
        <v>38726</v>
      </c>
      <c r="B729">
        <v>145.88999999999999</v>
      </c>
      <c r="C729" s="1">
        <f t="shared" si="11"/>
        <v>38726</v>
      </c>
    </row>
    <row r="730" spans="1:3" x14ac:dyDescent="0.3">
      <c r="A730">
        <v>38727</v>
      </c>
      <c r="B730">
        <v>145.81</v>
      </c>
      <c r="C730" s="1">
        <f t="shared" si="11"/>
        <v>38727</v>
      </c>
    </row>
    <row r="731" spans="1:3" x14ac:dyDescent="0.3">
      <c r="A731">
        <v>38728</v>
      </c>
      <c r="B731">
        <v>145.69999999999999</v>
      </c>
      <c r="C731" s="1">
        <f t="shared" si="11"/>
        <v>38728</v>
      </c>
    </row>
    <row r="732" spans="1:3" x14ac:dyDescent="0.3">
      <c r="A732">
        <v>38729</v>
      </c>
      <c r="B732">
        <v>145.91999999999999</v>
      </c>
      <c r="C732" s="1">
        <f t="shared" si="11"/>
        <v>38729</v>
      </c>
    </row>
    <row r="733" spans="1:3" x14ac:dyDescent="0.3">
      <c r="A733">
        <v>38730</v>
      </c>
      <c r="B733">
        <v>145.96</v>
      </c>
      <c r="C733" s="1">
        <f t="shared" si="11"/>
        <v>38730</v>
      </c>
    </row>
    <row r="734" spans="1:3" x14ac:dyDescent="0.3">
      <c r="A734">
        <v>38731</v>
      </c>
      <c r="B734" t="e">
        <v>#N/A</v>
      </c>
      <c r="C734" s="1">
        <f t="shared" si="11"/>
        <v>38731</v>
      </c>
    </row>
    <row r="735" spans="1:3" x14ac:dyDescent="0.3">
      <c r="A735">
        <v>38732</v>
      </c>
      <c r="B735" t="e">
        <v>#N/A</v>
      </c>
      <c r="C735" s="1">
        <f t="shared" si="11"/>
        <v>38732</v>
      </c>
    </row>
    <row r="736" spans="1:3" x14ac:dyDescent="0.3">
      <c r="A736">
        <v>38733</v>
      </c>
      <c r="B736" t="e">
        <v>#N/A</v>
      </c>
      <c r="C736" s="1">
        <f t="shared" si="11"/>
        <v>38733</v>
      </c>
    </row>
    <row r="737" spans="1:3" x14ac:dyDescent="0.3">
      <c r="A737">
        <v>38734</v>
      </c>
      <c r="B737">
        <v>145.97</v>
      </c>
      <c r="C737" s="1">
        <f t="shared" si="11"/>
        <v>38734</v>
      </c>
    </row>
    <row r="738" spans="1:3" x14ac:dyDescent="0.3">
      <c r="A738">
        <v>38735</v>
      </c>
      <c r="B738">
        <v>145.80000000000001</v>
      </c>
      <c r="C738" s="1">
        <f t="shared" si="11"/>
        <v>38735</v>
      </c>
    </row>
    <row r="739" spans="1:3" x14ac:dyDescent="0.3">
      <c r="A739">
        <v>38736</v>
      </c>
      <c r="B739">
        <v>145.52000000000001</v>
      </c>
      <c r="C739" s="1">
        <f t="shared" si="11"/>
        <v>38736</v>
      </c>
    </row>
    <row r="740" spans="1:3" x14ac:dyDescent="0.3">
      <c r="A740">
        <v>38737</v>
      </c>
      <c r="B740">
        <v>145.15</v>
      </c>
      <c r="C740" s="1">
        <f t="shared" si="11"/>
        <v>38737</v>
      </c>
    </row>
    <row r="741" spans="1:3" x14ac:dyDescent="0.3">
      <c r="A741">
        <v>38738</v>
      </c>
      <c r="B741" t="e">
        <v>#N/A</v>
      </c>
      <c r="C741" s="1">
        <f t="shared" si="11"/>
        <v>38738</v>
      </c>
    </row>
    <row r="742" spans="1:3" x14ac:dyDescent="0.3">
      <c r="A742">
        <v>38739</v>
      </c>
      <c r="B742" t="e">
        <v>#N/A</v>
      </c>
      <c r="C742" s="1">
        <f t="shared" si="11"/>
        <v>38739</v>
      </c>
    </row>
    <row r="743" spans="1:3" x14ac:dyDescent="0.3">
      <c r="A743">
        <v>38740</v>
      </c>
      <c r="B743">
        <v>145.28</v>
      </c>
      <c r="C743" s="1">
        <f t="shared" si="11"/>
        <v>38740</v>
      </c>
    </row>
    <row r="744" spans="1:3" x14ac:dyDescent="0.3">
      <c r="A744">
        <v>38741</v>
      </c>
      <c r="B744">
        <v>145.26</v>
      </c>
      <c r="C744" s="1">
        <f t="shared" si="11"/>
        <v>38741</v>
      </c>
    </row>
    <row r="745" spans="1:3" x14ac:dyDescent="0.3">
      <c r="A745">
        <v>38742</v>
      </c>
      <c r="B745">
        <v>144.97999999999999</v>
      </c>
      <c r="C745" s="1">
        <f t="shared" si="11"/>
        <v>38742</v>
      </c>
    </row>
    <row r="746" spans="1:3" x14ac:dyDescent="0.3">
      <c r="A746">
        <v>38743</v>
      </c>
      <c r="B746">
        <v>144.88999999999999</v>
      </c>
      <c r="C746" s="1">
        <f t="shared" si="11"/>
        <v>38743</v>
      </c>
    </row>
    <row r="747" spans="1:3" x14ac:dyDescent="0.3">
      <c r="A747">
        <v>38744</v>
      </c>
      <c r="B747">
        <v>145.13</v>
      </c>
      <c r="C747" s="1">
        <f t="shared" si="11"/>
        <v>38744</v>
      </c>
    </row>
    <row r="748" spans="1:3" x14ac:dyDescent="0.3">
      <c r="A748">
        <v>38745</v>
      </c>
      <c r="B748" t="e">
        <v>#N/A</v>
      </c>
      <c r="C748" s="1">
        <f t="shared" si="11"/>
        <v>38745</v>
      </c>
    </row>
    <row r="749" spans="1:3" x14ac:dyDescent="0.3">
      <c r="A749">
        <v>38746</v>
      </c>
      <c r="B749" t="e">
        <v>#N/A</v>
      </c>
      <c r="C749" s="1">
        <f t="shared" si="11"/>
        <v>38746</v>
      </c>
    </row>
    <row r="750" spans="1:3" x14ac:dyDescent="0.3">
      <c r="A750">
        <v>38747</v>
      </c>
      <c r="B750">
        <v>145.03</v>
      </c>
      <c r="C750" s="1">
        <f t="shared" si="11"/>
        <v>38747</v>
      </c>
    </row>
    <row r="751" spans="1:3" x14ac:dyDescent="0.3">
      <c r="A751">
        <v>38748</v>
      </c>
      <c r="B751">
        <v>145.09</v>
      </c>
      <c r="C751" s="1">
        <f t="shared" si="11"/>
        <v>38748</v>
      </c>
    </row>
    <row r="752" spans="1:3" x14ac:dyDescent="0.3">
      <c r="A752">
        <v>38749</v>
      </c>
      <c r="B752">
        <v>145</v>
      </c>
      <c r="C752" s="1">
        <f t="shared" si="11"/>
        <v>38749</v>
      </c>
    </row>
    <row r="753" spans="1:3" x14ac:dyDescent="0.3">
      <c r="A753">
        <v>38750</v>
      </c>
      <c r="B753">
        <v>144.72999999999999</v>
      </c>
      <c r="C753" s="1">
        <f t="shared" si="11"/>
        <v>38750</v>
      </c>
    </row>
    <row r="754" spans="1:3" x14ac:dyDescent="0.3">
      <c r="A754">
        <v>38751</v>
      </c>
      <c r="B754">
        <v>144.74</v>
      </c>
      <c r="C754" s="1">
        <f t="shared" si="11"/>
        <v>38751</v>
      </c>
    </row>
    <row r="755" spans="1:3" x14ac:dyDescent="0.3">
      <c r="A755">
        <v>38752</v>
      </c>
      <c r="B755" t="e">
        <v>#N/A</v>
      </c>
      <c r="C755" s="1">
        <f t="shared" si="11"/>
        <v>38752</v>
      </c>
    </row>
    <row r="756" spans="1:3" x14ac:dyDescent="0.3">
      <c r="A756">
        <v>38753</v>
      </c>
      <c r="B756" t="e">
        <v>#N/A</v>
      </c>
      <c r="C756" s="1">
        <f t="shared" si="11"/>
        <v>38753</v>
      </c>
    </row>
    <row r="757" spans="1:3" x14ac:dyDescent="0.3">
      <c r="A757">
        <v>38754</v>
      </c>
      <c r="B757">
        <v>145.06</v>
      </c>
      <c r="C757" s="1">
        <f t="shared" si="11"/>
        <v>38754</v>
      </c>
    </row>
    <row r="758" spans="1:3" x14ac:dyDescent="0.3">
      <c r="A758">
        <v>38755</v>
      </c>
      <c r="B758">
        <v>144.99</v>
      </c>
      <c r="C758" s="1">
        <f t="shared" si="11"/>
        <v>38755</v>
      </c>
    </row>
    <row r="759" spans="1:3" x14ac:dyDescent="0.3">
      <c r="A759">
        <v>38756</v>
      </c>
      <c r="B759">
        <v>145.02000000000001</v>
      </c>
      <c r="C759" s="1">
        <f t="shared" si="11"/>
        <v>38756</v>
      </c>
    </row>
    <row r="760" spans="1:3" x14ac:dyDescent="0.3">
      <c r="A760">
        <v>38757</v>
      </c>
      <c r="B760">
        <v>145.27000000000001</v>
      </c>
      <c r="C760" s="1">
        <f t="shared" si="11"/>
        <v>38757</v>
      </c>
    </row>
    <row r="761" spans="1:3" x14ac:dyDescent="0.3">
      <c r="A761">
        <v>38758</v>
      </c>
      <c r="B761">
        <v>144.94</v>
      </c>
      <c r="C761" s="1">
        <f t="shared" si="11"/>
        <v>38758</v>
      </c>
    </row>
    <row r="762" spans="1:3" x14ac:dyDescent="0.3">
      <c r="A762">
        <v>38759</v>
      </c>
      <c r="B762" t="e">
        <v>#N/A</v>
      </c>
      <c r="C762" s="1">
        <f t="shared" si="11"/>
        <v>38759</v>
      </c>
    </row>
    <row r="763" spans="1:3" x14ac:dyDescent="0.3">
      <c r="A763">
        <v>38760</v>
      </c>
      <c r="B763" t="e">
        <v>#N/A</v>
      </c>
      <c r="C763" s="1">
        <f t="shared" si="11"/>
        <v>38760</v>
      </c>
    </row>
    <row r="764" spans="1:3" x14ac:dyDescent="0.3">
      <c r="A764">
        <v>38761</v>
      </c>
      <c r="B764">
        <v>144.88999999999999</v>
      </c>
      <c r="C764" s="1">
        <f t="shared" si="11"/>
        <v>38761</v>
      </c>
    </row>
    <row r="765" spans="1:3" x14ac:dyDescent="0.3">
      <c r="A765">
        <v>38762</v>
      </c>
      <c r="B765">
        <v>145.38</v>
      </c>
      <c r="C765" s="1">
        <f t="shared" si="11"/>
        <v>38762</v>
      </c>
    </row>
    <row r="766" spans="1:3" x14ac:dyDescent="0.3">
      <c r="A766">
        <v>38763</v>
      </c>
      <c r="B766">
        <v>145.4</v>
      </c>
      <c r="C766" s="1">
        <f t="shared" si="11"/>
        <v>38763</v>
      </c>
    </row>
    <row r="767" spans="1:3" x14ac:dyDescent="0.3">
      <c r="A767">
        <v>38764</v>
      </c>
      <c r="B767">
        <v>145.77000000000001</v>
      </c>
      <c r="C767" s="1">
        <f t="shared" si="11"/>
        <v>38764</v>
      </c>
    </row>
    <row r="768" spans="1:3" x14ac:dyDescent="0.3">
      <c r="A768">
        <v>38765</v>
      </c>
      <c r="B768">
        <v>145.72</v>
      </c>
      <c r="C768" s="1">
        <f t="shared" si="11"/>
        <v>38765</v>
      </c>
    </row>
    <row r="769" spans="1:3" x14ac:dyDescent="0.3">
      <c r="A769">
        <v>38766</v>
      </c>
      <c r="B769" t="e">
        <v>#N/A</v>
      </c>
      <c r="C769" s="1">
        <f t="shared" si="11"/>
        <v>38766</v>
      </c>
    </row>
    <row r="770" spans="1:3" x14ac:dyDescent="0.3">
      <c r="A770">
        <v>38767</v>
      </c>
      <c r="B770" t="e">
        <v>#N/A</v>
      </c>
      <c r="C770" s="1">
        <f t="shared" si="11"/>
        <v>38767</v>
      </c>
    </row>
    <row r="771" spans="1:3" x14ac:dyDescent="0.3">
      <c r="A771">
        <v>38768</v>
      </c>
      <c r="B771" t="e">
        <v>#N/A</v>
      </c>
      <c r="C771" s="1">
        <f t="shared" si="11"/>
        <v>38768</v>
      </c>
    </row>
    <row r="772" spans="1:3" x14ac:dyDescent="0.3">
      <c r="A772">
        <v>38769</v>
      </c>
      <c r="B772">
        <v>145.69</v>
      </c>
      <c r="C772" s="1">
        <f t="shared" si="11"/>
        <v>38769</v>
      </c>
    </row>
    <row r="773" spans="1:3" x14ac:dyDescent="0.3">
      <c r="A773">
        <v>38770</v>
      </c>
      <c r="B773">
        <v>146.22999999999999</v>
      </c>
      <c r="C773" s="1">
        <f t="shared" ref="C773:C836" si="12">C772+1</f>
        <v>38770</v>
      </c>
    </row>
    <row r="774" spans="1:3" x14ac:dyDescent="0.3">
      <c r="A774">
        <v>38771</v>
      </c>
      <c r="B774">
        <v>146.22999999999999</v>
      </c>
      <c r="C774" s="1">
        <f t="shared" si="12"/>
        <v>38771</v>
      </c>
    </row>
    <row r="775" spans="1:3" x14ac:dyDescent="0.3">
      <c r="A775">
        <v>38772</v>
      </c>
      <c r="B775">
        <v>146.29</v>
      </c>
      <c r="C775" s="1">
        <f t="shared" si="12"/>
        <v>38772</v>
      </c>
    </row>
    <row r="776" spans="1:3" x14ac:dyDescent="0.3">
      <c r="A776">
        <v>38773</v>
      </c>
      <c r="B776" t="e">
        <v>#N/A</v>
      </c>
      <c r="C776" s="1">
        <f t="shared" si="12"/>
        <v>38773</v>
      </c>
    </row>
    <row r="777" spans="1:3" x14ac:dyDescent="0.3">
      <c r="A777">
        <v>38774</v>
      </c>
      <c r="B777" t="e">
        <v>#N/A</v>
      </c>
      <c r="C777" s="1">
        <f t="shared" si="12"/>
        <v>38774</v>
      </c>
    </row>
    <row r="778" spans="1:3" x14ac:dyDescent="0.3">
      <c r="A778">
        <v>38775</v>
      </c>
      <c r="B778">
        <v>146.69</v>
      </c>
      <c r="C778" s="1">
        <f t="shared" si="12"/>
        <v>38775</v>
      </c>
    </row>
    <row r="779" spans="1:3" x14ac:dyDescent="0.3">
      <c r="A779">
        <v>38776</v>
      </c>
      <c r="B779">
        <v>145.9</v>
      </c>
      <c r="C779" s="1">
        <f t="shared" si="12"/>
        <v>38776</v>
      </c>
    </row>
    <row r="780" spans="1:3" x14ac:dyDescent="0.3">
      <c r="A780">
        <v>38777</v>
      </c>
      <c r="B780">
        <v>146.44</v>
      </c>
      <c r="C780" s="1">
        <f t="shared" si="12"/>
        <v>38777</v>
      </c>
    </row>
    <row r="781" spans="1:3" x14ac:dyDescent="0.3">
      <c r="A781">
        <v>38778</v>
      </c>
      <c r="B781">
        <v>145.79</v>
      </c>
      <c r="C781" s="1">
        <f t="shared" si="12"/>
        <v>38778</v>
      </c>
    </row>
    <row r="782" spans="1:3" x14ac:dyDescent="0.3">
      <c r="A782">
        <v>38779</v>
      </c>
      <c r="B782">
        <v>145.16</v>
      </c>
      <c r="C782" s="1">
        <f t="shared" si="12"/>
        <v>38779</v>
      </c>
    </row>
    <row r="783" spans="1:3" x14ac:dyDescent="0.3">
      <c r="A783">
        <v>38780</v>
      </c>
      <c r="B783" t="e">
        <v>#N/A</v>
      </c>
      <c r="C783" s="1">
        <f t="shared" si="12"/>
        <v>38780</v>
      </c>
    </row>
    <row r="784" spans="1:3" x14ac:dyDescent="0.3">
      <c r="A784">
        <v>38781</v>
      </c>
      <c r="B784" t="e">
        <v>#N/A</v>
      </c>
      <c r="C784" s="1">
        <f t="shared" si="12"/>
        <v>38781</v>
      </c>
    </row>
    <row r="785" spans="1:3" x14ac:dyDescent="0.3">
      <c r="A785">
        <v>38782</v>
      </c>
      <c r="B785">
        <v>144.99</v>
      </c>
      <c r="C785" s="1">
        <f t="shared" si="12"/>
        <v>38782</v>
      </c>
    </row>
    <row r="786" spans="1:3" x14ac:dyDescent="0.3">
      <c r="A786">
        <v>38783</v>
      </c>
      <c r="B786">
        <v>144.44999999999999</v>
      </c>
      <c r="C786" s="1">
        <f t="shared" si="12"/>
        <v>38783</v>
      </c>
    </row>
    <row r="787" spans="1:3" x14ac:dyDescent="0.3">
      <c r="A787">
        <v>38784</v>
      </c>
      <c r="B787">
        <v>144.19</v>
      </c>
      <c r="C787" s="1">
        <f t="shared" si="12"/>
        <v>38784</v>
      </c>
    </row>
    <row r="788" spans="1:3" x14ac:dyDescent="0.3">
      <c r="A788">
        <v>38785</v>
      </c>
      <c r="B788">
        <v>144.38</v>
      </c>
      <c r="C788" s="1">
        <f t="shared" si="12"/>
        <v>38785</v>
      </c>
    </row>
    <row r="789" spans="1:3" x14ac:dyDescent="0.3">
      <c r="A789">
        <v>38786</v>
      </c>
      <c r="B789">
        <v>144.99</v>
      </c>
      <c r="C789" s="1">
        <f t="shared" si="12"/>
        <v>38786</v>
      </c>
    </row>
    <row r="790" spans="1:3" x14ac:dyDescent="0.3">
      <c r="A790">
        <v>38787</v>
      </c>
      <c r="B790" t="e">
        <v>#N/A</v>
      </c>
      <c r="C790" s="1">
        <f t="shared" si="12"/>
        <v>38787</v>
      </c>
    </row>
    <row r="791" spans="1:3" x14ac:dyDescent="0.3">
      <c r="A791">
        <v>38788</v>
      </c>
      <c r="B791" t="e">
        <v>#N/A</v>
      </c>
      <c r="C791" s="1">
        <f t="shared" si="12"/>
        <v>38788</v>
      </c>
    </row>
    <row r="792" spans="1:3" x14ac:dyDescent="0.3">
      <c r="A792">
        <v>38789</v>
      </c>
      <c r="B792">
        <v>144.97</v>
      </c>
      <c r="C792" s="1">
        <f t="shared" si="12"/>
        <v>38789</v>
      </c>
    </row>
    <row r="793" spans="1:3" x14ac:dyDescent="0.3">
      <c r="A793">
        <v>38790</v>
      </c>
      <c r="B793">
        <v>145.69999999999999</v>
      </c>
      <c r="C793" s="1">
        <f t="shared" si="12"/>
        <v>38790</v>
      </c>
    </row>
    <row r="794" spans="1:3" x14ac:dyDescent="0.3">
      <c r="A794">
        <v>38791</v>
      </c>
      <c r="B794">
        <v>145.29</v>
      </c>
      <c r="C794" s="1">
        <f t="shared" si="12"/>
        <v>38791</v>
      </c>
    </row>
    <row r="795" spans="1:3" x14ac:dyDescent="0.3">
      <c r="A795">
        <v>38792</v>
      </c>
      <c r="B795">
        <v>146.03</v>
      </c>
      <c r="C795" s="1">
        <f t="shared" si="12"/>
        <v>38792</v>
      </c>
    </row>
    <row r="796" spans="1:3" x14ac:dyDescent="0.3">
      <c r="A796">
        <v>38793</v>
      </c>
      <c r="B796">
        <v>145.94</v>
      </c>
      <c r="C796" s="1">
        <f t="shared" si="12"/>
        <v>38793</v>
      </c>
    </row>
    <row r="797" spans="1:3" x14ac:dyDescent="0.3">
      <c r="A797">
        <v>38794</v>
      </c>
      <c r="B797" t="e">
        <v>#N/A</v>
      </c>
      <c r="C797" s="1">
        <f t="shared" si="12"/>
        <v>38794</v>
      </c>
    </row>
    <row r="798" spans="1:3" x14ac:dyDescent="0.3">
      <c r="A798">
        <v>38795</v>
      </c>
      <c r="B798" t="e">
        <v>#N/A</v>
      </c>
      <c r="C798" s="1">
        <f t="shared" si="12"/>
        <v>38795</v>
      </c>
    </row>
    <row r="799" spans="1:3" x14ac:dyDescent="0.3">
      <c r="A799">
        <v>38796</v>
      </c>
      <c r="B799">
        <v>146.36000000000001</v>
      </c>
      <c r="C799" s="1">
        <f t="shared" si="12"/>
        <v>38796</v>
      </c>
    </row>
    <row r="800" spans="1:3" x14ac:dyDescent="0.3">
      <c r="A800">
        <v>38797</v>
      </c>
      <c r="B800">
        <v>146.36000000000001</v>
      </c>
      <c r="C800" s="1">
        <f t="shared" si="12"/>
        <v>38797</v>
      </c>
    </row>
    <row r="801" spans="1:3" x14ac:dyDescent="0.3">
      <c r="A801">
        <v>38798</v>
      </c>
      <c r="B801">
        <v>146.57</v>
      </c>
      <c r="C801" s="1">
        <f t="shared" si="12"/>
        <v>38798</v>
      </c>
    </row>
    <row r="802" spans="1:3" x14ac:dyDescent="0.3">
      <c r="A802">
        <v>38799</v>
      </c>
      <c r="B802">
        <v>146.09</v>
      </c>
      <c r="C802" s="1">
        <f t="shared" si="12"/>
        <v>38799</v>
      </c>
    </row>
    <row r="803" spans="1:3" x14ac:dyDescent="0.3">
      <c r="A803">
        <v>38800</v>
      </c>
      <c r="B803">
        <v>146.55000000000001</v>
      </c>
      <c r="C803" s="1">
        <f t="shared" si="12"/>
        <v>38800</v>
      </c>
    </row>
    <row r="804" spans="1:3" x14ac:dyDescent="0.3">
      <c r="A804">
        <v>38801</v>
      </c>
      <c r="B804" t="e">
        <v>#N/A</v>
      </c>
      <c r="C804" s="1">
        <f t="shared" si="12"/>
        <v>38801</v>
      </c>
    </row>
    <row r="805" spans="1:3" x14ac:dyDescent="0.3">
      <c r="A805">
        <v>38802</v>
      </c>
      <c r="B805" t="e">
        <v>#N/A</v>
      </c>
      <c r="C805" s="1">
        <f t="shared" si="12"/>
        <v>38802</v>
      </c>
    </row>
    <row r="806" spans="1:3" x14ac:dyDescent="0.3">
      <c r="A806">
        <v>38803</v>
      </c>
      <c r="B806">
        <v>146.56</v>
      </c>
      <c r="C806" s="1">
        <f t="shared" si="12"/>
        <v>38803</v>
      </c>
    </row>
    <row r="807" spans="1:3" x14ac:dyDescent="0.3">
      <c r="A807">
        <v>38804</v>
      </c>
      <c r="B807">
        <v>145.31</v>
      </c>
      <c r="C807" s="1">
        <f t="shared" si="12"/>
        <v>38804</v>
      </c>
    </row>
    <row r="808" spans="1:3" x14ac:dyDescent="0.3">
      <c r="A808">
        <v>38805</v>
      </c>
      <c r="B808">
        <v>145.01</v>
      </c>
      <c r="C808" s="1">
        <f t="shared" si="12"/>
        <v>38805</v>
      </c>
    </row>
    <row r="809" spans="1:3" x14ac:dyDescent="0.3">
      <c r="A809">
        <v>38806</v>
      </c>
      <c r="B809">
        <v>145.15</v>
      </c>
      <c r="C809" s="1">
        <f t="shared" si="12"/>
        <v>38806</v>
      </c>
    </row>
    <row r="810" spans="1:3" x14ac:dyDescent="0.3">
      <c r="A810">
        <v>38807</v>
      </c>
      <c r="B810">
        <v>145.47999999999999</v>
      </c>
      <c r="C810" s="1">
        <f t="shared" si="12"/>
        <v>38807</v>
      </c>
    </row>
    <row r="811" spans="1:3" x14ac:dyDescent="0.3">
      <c r="A811">
        <v>38808</v>
      </c>
      <c r="B811" t="e">
        <v>#N/A</v>
      </c>
      <c r="C811" s="1">
        <f t="shared" si="12"/>
        <v>38808</v>
      </c>
    </row>
    <row r="812" spans="1:3" x14ac:dyDescent="0.3">
      <c r="A812">
        <v>38809</v>
      </c>
      <c r="B812" t="e">
        <v>#N/A</v>
      </c>
      <c r="C812" s="1">
        <f t="shared" si="12"/>
        <v>38809</v>
      </c>
    </row>
    <row r="813" spans="1:3" x14ac:dyDescent="0.3">
      <c r="A813">
        <v>38810</v>
      </c>
      <c r="B813">
        <v>144.99</v>
      </c>
      <c r="C813" s="1">
        <f t="shared" si="12"/>
        <v>38810</v>
      </c>
    </row>
    <row r="814" spans="1:3" x14ac:dyDescent="0.3">
      <c r="A814">
        <v>38811</v>
      </c>
      <c r="B814">
        <v>145.18</v>
      </c>
      <c r="C814" s="1">
        <f t="shared" si="12"/>
        <v>38811</v>
      </c>
    </row>
    <row r="815" spans="1:3" x14ac:dyDescent="0.3">
      <c r="A815">
        <v>38812</v>
      </c>
      <c r="B815">
        <v>145.28</v>
      </c>
      <c r="C815" s="1">
        <f t="shared" si="12"/>
        <v>38812</v>
      </c>
    </row>
    <row r="816" spans="1:3" x14ac:dyDescent="0.3">
      <c r="A816">
        <v>38813</v>
      </c>
      <c r="B816">
        <v>144.56</v>
      </c>
      <c r="C816" s="1">
        <f t="shared" si="12"/>
        <v>38813</v>
      </c>
    </row>
    <row r="817" spans="1:3" x14ac:dyDescent="0.3">
      <c r="A817">
        <v>38814</v>
      </c>
      <c r="B817">
        <v>144.1</v>
      </c>
      <c r="C817" s="1">
        <f t="shared" si="12"/>
        <v>38814</v>
      </c>
    </row>
    <row r="818" spans="1:3" x14ac:dyDescent="0.3">
      <c r="A818">
        <v>38815</v>
      </c>
      <c r="B818" t="e">
        <v>#N/A</v>
      </c>
      <c r="C818" s="1">
        <f t="shared" si="12"/>
        <v>38815</v>
      </c>
    </row>
    <row r="819" spans="1:3" x14ac:dyDescent="0.3">
      <c r="A819">
        <v>38816</v>
      </c>
      <c r="B819" t="e">
        <v>#N/A</v>
      </c>
      <c r="C819" s="1">
        <f t="shared" si="12"/>
        <v>38816</v>
      </c>
    </row>
    <row r="820" spans="1:3" x14ac:dyDescent="0.3">
      <c r="A820">
        <v>38817</v>
      </c>
      <c r="B820">
        <v>144.33000000000001</v>
      </c>
      <c r="C820" s="1">
        <f t="shared" si="12"/>
        <v>38817</v>
      </c>
    </row>
    <row r="821" spans="1:3" x14ac:dyDescent="0.3">
      <c r="A821">
        <v>38818</v>
      </c>
      <c r="B821">
        <v>143.94</v>
      </c>
      <c r="C821" s="1">
        <f t="shared" si="12"/>
        <v>38818</v>
      </c>
    </row>
    <row r="822" spans="1:3" x14ac:dyDescent="0.3">
      <c r="A822">
        <v>38819</v>
      </c>
      <c r="B822">
        <v>143.72</v>
      </c>
      <c r="C822" s="1">
        <f t="shared" si="12"/>
        <v>38819</v>
      </c>
    </row>
    <row r="823" spans="1:3" x14ac:dyDescent="0.3">
      <c r="A823">
        <v>38820</v>
      </c>
      <c r="B823">
        <v>143.4</v>
      </c>
      <c r="C823" s="1">
        <f t="shared" si="12"/>
        <v>38820</v>
      </c>
    </row>
    <row r="824" spans="1:3" x14ac:dyDescent="0.3">
      <c r="A824">
        <v>38821</v>
      </c>
      <c r="B824" t="e">
        <v>#N/A</v>
      </c>
      <c r="C824" s="1">
        <f t="shared" si="12"/>
        <v>38821</v>
      </c>
    </row>
    <row r="825" spans="1:3" x14ac:dyDescent="0.3">
      <c r="A825">
        <v>38822</v>
      </c>
      <c r="B825" t="e">
        <v>#N/A</v>
      </c>
      <c r="C825" s="1">
        <f t="shared" si="12"/>
        <v>38822</v>
      </c>
    </row>
    <row r="826" spans="1:3" x14ac:dyDescent="0.3">
      <c r="A826">
        <v>38823</v>
      </c>
      <c r="B826" t="e">
        <v>#N/A</v>
      </c>
      <c r="C826" s="1">
        <f t="shared" si="12"/>
        <v>38823</v>
      </c>
    </row>
    <row r="827" spans="1:3" x14ac:dyDescent="0.3">
      <c r="A827">
        <v>38824</v>
      </c>
      <c r="B827">
        <v>143.4</v>
      </c>
      <c r="C827" s="1">
        <f t="shared" si="12"/>
        <v>38824</v>
      </c>
    </row>
    <row r="828" spans="1:3" x14ac:dyDescent="0.3">
      <c r="A828">
        <v>38825</v>
      </c>
      <c r="B828">
        <v>144.34</v>
      </c>
      <c r="C828" s="1">
        <f t="shared" si="12"/>
        <v>38825</v>
      </c>
    </row>
    <row r="829" spans="1:3" x14ac:dyDescent="0.3">
      <c r="A829">
        <v>38826</v>
      </c>
      <c r="B829">
        <v>145.01</v>
      </c>
      <c r="C829" s="1">
        <f t="shared" si="12"/>
        <v>38826</v>
      </c>
    </row>
    <row r="830" spans="1:3" x14ac:dyDescent="0.3">
      <c r="A830">
        <v>38827</v>
      </c>
      <c r="B830">
        <v>145.53</v>
      </c>
      <c r="C830" s="1">
        <f t="shared" si="12"/>
        <v>38827</v>
      </c>
    </row>
    <row r="831" spans="1:3" x14ac:dyDescent="0.3">
      <c r="A831">
        <v>38828</v>
      </c>
      <c r="B831">
        <v>145.88</v>
      </c>
      <c r="C831" s="1">
        <f t="shared" si="12"/>
        <v>38828</v>
      </c>
    </row>
    <row r="832" spans="1:3" x14ac:dyDescent="0.3">
      <c r="A832">
        <v>38829</v>
      </c>
      <c r="B832" t="e">
        <v>#N/A</v>
      </c>
      <c r="C832" s="1">
        <f t="shared" si="12"/>
        <v>38829</v>
      </c>
    </row>
    <row r="833" spans="1:3" x14ac:dyDescent="0.3">
      <c r="A833">
        <v>38830</v>
      </c>
      <c r="B833" t="e">
        <v>#N/A</v>
      </c>
      <c r="C833" s="1">
        <f t="shared" si="12"/>
        <v>38830</v>
      </c>
    </row>
    <row r="834" spans="1:3" x14ac:dyDescent="0.3">
      <c r="A834">
        <v>38831</v>
      </c>
      <c r="B834">
        <v>145.71</v>
      </c>
      <c r="C834" s="1">
        <f t="shared" si="12"/>
        <v>38831</v>
      </c>
    </row>
    <row r="835" spans="1:3" x14ac:dyDescent="0.3">
      <c r="A835">
        <v>38832</v>
      </c>
      <c r="B835">
        <v>145.33000000000001</v>
      </c>
      <c r="C835" s="1">
        <f t="shared" si="12"/>
        <v>38832</v>
      </c>
    </row>
    <row r="836" spans="1:3" x14ac:dyDescent="0.3">
      <c r="A836">
        <v>38833</v>
      </c>
      <c r="B836">
        <v>145.44</v>
      </c>
      <c r="C836" s="1">
        <f t="shared" si="12"/>
        <v>38833</v>
      </c>
    </row>
    <row r="837" spans="1:3" x14ac:dyDescent="0.3">
      <c r="A837">
        <v>38834</v>
      </c>
      <c r="B837">
        <v>145.33000000000001</v>
      </c>
      <c r="C837" s="1">
        <f t="shared" ref="C837:C900" si="13">C836+1</f>
        <v>38834</v>
      </c>
    </row>
    <row r="838" spans="1:3" x14ac:dyDescent="0.3">
      <c r="A838">
        <v>38835</v>
      </c>
      <c r="B838">
        <v>145.30000000000001</v>
      </c>
      <c r="C838" s="1">
        <f t="shared" si="13"/>
        <v>38835</v>
      </c>
    </row>
    <row r="839" spans="1:3" x14ac:dyDescent="0.3">
      <c r="A839">
        <v>38836</v>
      </c>
      <c r="B839" t="e">
        <v>#N/A</v>
      </c>
      <c r="C839" s="1">
        <f t="shared" si="13"/>
        <v>38836</v>
      </c>
    </row>
    <row r="840" spans="1:3" x14ac:dyDescent="0.3">
      <c r="A840">
        <v>38837</v>
      </c>
      <c r="B840" t="e">
        <v>#N/A</v>
      </c>
      <c r="C840" s="1">
        <f t="shared" si="13"/>
        <v>38837</v>
      </c>
    </row>
    <row r="841" spans="1:3" x14ac:dyDescent="0.3">
      <c r="A841">
        <v>38838</v>
      </c>
      <c r="B841">
        <v>145.30000000000001</v>
      </c>
      <c r="C841" s="1">
        <f t="shared" si="13"/>
        <v>38838</v>
      </c>
    </row>
    <row r="842" spans="1:3" x14ac:dyDescent="0.3">
      <c r="A842">
        <v>38839</v>
      </c>
      <c r="B842">
        <v>145.71</v>
      </c>
      <c r="C842" s="1">
        <f t="shared" si="13"/>
        <v>38839</v>
      </c>
    </row>
    <row r="843" spans="1:3" x14ac:dyDescent="0.3">
      <c r="A843">
        <v>38840</v>
      </c>
      <c r="B843">
        <v>145.71</v>
      </c>
      <c r="C843" s="1">
        <f t="shared" si="13"/>
        <v>38840</v>
      </c>
    </row>
    <row r="844" spans="1:3" x14ac:dyDescent="0.3">
      <c r="A844">
        <v>38841</v>
      </c>
      <c r="B844">
        <v>145.71</v>
      </c>
      <c r="C844" s="1">
        <f t="shared" si="13"/>
        <v>38841</v>
      </c>
    </row>
    <row r="845" spans="1:3" x14ac:dyDescent="0.3">
      <c r="A845">
        <v>38842</v>
      </c>
      <c r="B845">
        <v>145.71</v>
      </c>
      <c r="C845" s="1">
        <f t="shared" si="13"/>
        <v>38842</v>
      </c>
    </row>
    <row r="846" spans="1:3" x14ac:dyDescent="0.3">
      <c r="A846">
        <v>38843</v>
      </c>
      <c r="B846" t="e">
        <v>#N/A</v>
      </c>
      <c r="C846" s="1">
        <f t="shared" si="13"/>
        <v>38843</v>
      </c>
    </row>
    <row r="847" spans="1:3" x14ac:dyDescent="0.3">
      <c r="A847">
        <v>38844</v>
      </c>
      <c r="B847" t="e">
        <v>#N/A</v>
      </c>
      <c r="C847" s="1">
        <f t="shared" si="13"/>
        <v>38844</v>
      </c>
    </row>
    <row r="848" spans="1:3" x14ac:dyDescent="0.3">
      <c r="A848">
        <v>38845</v>
      </c>
      <c r="B848">
        <v>146.51</v>
      </c>
      <c r="C848" s="1">
        <f t="shared" si="13"/>
        <v>38845</v>
      </c>
    </row>
    <row r="849" spans="1:3" x14ac:dyDescent="0.3">
      <c r="A849">
        <v>38846</v>
      </c>
      <c r="B849">
        <v>146.68</v>
      </c>
      <c r="C849" s="1">
        <f t="shared" si="13"/>
        <v>38846</v>
      </c>
    </row>
    <row r="850" spans="1:3" x14ac:dyDescent="0.3">
      <c r="A850">
        <v>38847</v>
      </c>
      <c r="B850">
        <v>146.38</v>
      </c>
      <c r="C850" s="1">
        <f t="shared" si="13"/>
        <v>38847</v>
      </c>
    </row>
    <row r="851" spans="1:3" x14ac:dyDescent="0.3">
      <c r="A851">
        <v>38848</v>
      </c>
      <c r="B851">
        <v>145.34</v>
      </c>
      <c r="C851" s="1">
        <f t="shared" si="13"/>
        <v>38848</v>
      </c>
    </row>
    <row r="852" spans="1:3" x14ac:dyDescent="0.3">
      <c r="A852">
        <v>38849</v>
      </c>
      <c r="B852">
        <v>144.08000000000001</v>
      </c>
      <c r="C852" s="1">
        <f t="shared" si="13"/>
        <v>38849</v>
      </c>
    </row>
    <row r="853" spans="1:3" x14ac:dyDescent="0.3">
      <c r="A853">
        <v>38850</v>
      </c>
      <c r="B853" t="e">
        <v>#N/A</v>
      </c>
      <c r="C853" s="1">
        <f t="shared" si="13"/>
        <v>38850</v>
      </c>
    </row>
    <row r="854" spans="1:3" x14ac:dyDescent="0.3">
      <c r="A854">
        <v>38851</v>
      </c>
      <c r="B854" t="e">
        <v>#N/A</v>
      </c>
      <c r="C854" s="1">
        <f t="shared" si="13"/>
        <v>38851</v>
      </c>
    </row>
    <row r="855" spans="1:3" x14ac:dyDescent="0.3">
      <c r="A855">
        <v>38852</v>
      </c>
      <c r="B855">
        <v>144.06</v>
      </c>
      <c r="C855" s="1">
        <f t="shared" si="13"/>
        <v>38852</v>
      </c>
    </row>
    <row r="856" spans="1:3" x14ac:dyDescent="0.3">
      <c r="A856">
        <v>38853</v>
      </c>
      <c r="B856">
        <v>144.28</v>
      </c>
      <c r="C856" s="1">
        <f t="shared" si="13"/>
        <v>38853</v>
      </c>
    </row>
    <row r="857" spans="1:3" x14ac:dyDescent="0.3">
      <c r="A857">
        <v>38854</v>
      </c>
      <c r="B857">
        <v>142.76</v>
      </c>
      <c r="C857" s="1">
        <f t="shared" si="13"/>
        <v>38854</v>
      </c>
    </row>
    <row r="858" spans="1:3" x14ac:dyDescent="0.3">
      <c r="A858">
        <v>38855</v>
      </c>
      <c r="B858">
        <v>142.97999999999999</v>
      </c>
      <c r="C858" s="1">
        <f t="shared" si="13"/>
        <v>38855</v>
      </c>
    </row>
    <row r="859" spans="1:3" x14ac:dyDescent="0.3">
      <c r="A859">
        <v>38856</v>
      </c>
      <c r="B859">
        <v>143.21</v>
      </c>
      <c r="C859" s="1">
        <f t="shared" si="13"/>
        <v>38856</v>
      </c>
    </row>
    <row r="860" spans="1:3" x14ac:dyDescent="0.3">
      <c r="A860">
        <v>38857</v>
      </c>
      <c r="B860" t="e">
        <v>#N/A</v>
      </c>
      <c r="C860" s="1">
        <f t="shared" si="13"/>
        <v>38857</v>
      </c>
    </row>
    <row r="861" spans="1:3" x14ac:dyDescent="0.3">
      <c r="A861">
        <v>38858</v>
      </c>
      <c r="B861" t="e">
        <v>#N/A</v>
      </c>
      <c r="C861" s="1">
        <f t="shared" si="13"/>
        <v>38858</v>
      </c>
    </row>
    <row r="862" spans="1:3" x14ac:dyDescent="0.3">
      <c r="A862">
        <v>38859</v>
      </c>
      <c r="B862">
        <v>143.24</v>
      </c>
      <c r="C862" s="1">
        <f t="shared" si="13"/>
        <v>38859</v>
      </c>
    </row>
    <row r="863" spans="1:3" x14ac:dyDescent="0.3">
      <c r="A863">
        <v>38860</v>
      </c>
      <c r="B863">
        <v>143.38</v>
      </c>
      <c r="C863" s="1">
        <f t="shared" si="13"/>
        <v>38860</v>
      </c>
    </row>
    <row r="864" spans="1:3" x14ac:dyDescent="0.3">
      <c r="A864">
        <v>38861</v>
      </c>
      <c r="B864">
        <v>143.44</v>
      </c>
      <c r="C864" s="1">
        <f t="shared" si="13"/>
        <v>38861</v>
      </c>
    </row>
    <row r="865" spans="1:3" x14ac:dyDescent="0.3">
      <c r="A865">
        <v>38862</v>
      </c>
      <c r="B865">
        <v>143.75</v>
      </c>
      <c r="C865" s="1">
        <f t="shared" si="13"/>
        <v>38862</v>
      </c>
    </row>
    <row r="866" spans="1:3" x14ac:dyDescent="0.3">
      <c r="A866">
        <v>38863</v>
      </c>
      <c r="B866">
        <v>144.19</v>
      </c>
      <c r="C866" s="1">
        <f t="shared" si="13"/>
        <v>38863</v>
      </c>
    </row>
    <row r="867" spans="1:3" x14ac:dyDescent="0.3">
      <c r="A867">
        <v>38864</v>
      </c>
      <c r="B867" t="e">
        <v>#N/A</v>
      </c>
      <c r="C867" s="1">
        <f t="shared" si="13"/>
        <v>38864</v>
      </c>
    </row>
    <row r="868" spans="1:3" x14ac:dyDescent="0.3">
      <c r="A868">
        <v>38865</v>
      </c>
      <c r="B868" t="e">
        <v>#N/A</v>
      </c>
      <c r="C868" s="1">
        <f t="shared" si="13"/>
        <v>38865</v>
      </c>
    </row>
    <row r="869" spans="1:3" x14ac:dyDescent="0.3">
      <c r="A869">
        <v>38866</v>
      </c>
      <c r="B869" t="e">
        <v>#N/A</v>
      </c>
      <c r="C869" s="1">
        <f t="shared" si="13"/>
        <v>38866</v>
      </c>
    </row>
    <row r="870" spans="1:3" x14ac:dyDescent="0.3">
      <c r="A870">
        <v>38867</v>
      </c>
      <c r="B870">
        <v>143.04</v>
      </c>
      <c r="C870" s="1">
        <f t="shared" si="13"/>
        <v>38867</v>
      </c>
    </row>
    <row r="871" spans="1:3" x14ac:dyDescent="0.3">
      <c r="A871">
        <v>38868</v>
      </c>
      <c r="B871">
        <v>143.33000000000001</v>
      </c>
      <c r="C871" s="1">
        <f t="shared" si="13"/>
        <v>38868</v>
      </c>
    </row>
    <row r="872" spans="1:3" x14ac:dyDescent="0.3">
      <c r="A872">
        <v>38869</v>
      </c>
      <c r="B872">
        <v>143.04</v>
      </c>
      <c r="C872" s="1">
        <f t="shared" si="13"/>
        <v>38869</v>
      </c>
    </row>
    <row r="873" spans="1:3" x14ac:dyDescent="0.3">
      <c r="A873">
        <v>38870</v>
      </c>
      <c r="B873">
        <v>143.86000000000001</v>
      </c>
      <c r="C873" s="1">
        <f t="shared" si="13"/>
        <v>38870</v>
      </c>
    </row>
    <row r="874" spans="1:3" x14ac:dyDescent="0.3">
      <c r="A874">
        <v>38871</v>
      </c>
      <c r="B874" t="e">
        <v>#N/A</v>
      </c>
      <c r="C874" s="1">
        <f t="shared" si="13"/>
        <v>38871</v>
      </c>
    </row>
    <row r="875" spans="1:3" x14ac:dyDescent="0.3">
      <c r="A875">
        <v>38872</v>
      </c>
      <c r="B875" t="e">
        <v>#N/A</v>
      </c>
      <c r="C875" s="1">
        <f t="shared" si="13"/>
        <v>38872</v>
      </c>
    </row>
    <row r="876" spans="1:3" x14ac:dyDescent="0.3">
      <c r="A876">
        <v>38873</v>
      </c>
      <c r="B876">
        <v>143.56</v>
      </c>
      <c r="C876" s="1">
        <f t="shared" si="13"/>
        <v>38873</v>
      </c>
    </row>
    <row r="877" spans="1:3" x14ac:dyDescent="0.3">
      <c r="A877">
        <v>38874</v>
      </c>
      <c r="B877">
        <v>142.69999999999999</v>
      </c>
      <c r="C877" s="1">
        <f t="shared" si="13"/>
        <v>38874</v>
      </c>
    </row>
    <row r="878" spans="1:3" x14ac:dyDescent="0.3">
      <c r="A878">
        <v>38875</v>
      </c>
      <c r="B878">
        <v>143.07</v>
      </c>
      <c r="C878" s="1">
        <f t="shared" si="13"/>
        <v>38875</v>
      </c>
    </row>
    <row r="879" spans="1:3" x14ac:dyDescent="0.3">
      <c r="A879">
        <v>38876</v>
      </c>
      <c r="B879">
        <v>143.31</v>
      </c>
      <c r="C879" s="1">
        <f t="shared" si="13"/>
        <v>38876</v>
      </c>
    </row>
    <row r="880" spans="1:3" x14ac:dyDescent="0.3">
      <c r="A880">
        <v>38877</v>
      </c>
      <c r="B880">
        <v>143.57</v>
      </c>
      <c r="C880" s="1">
        <f t="shared" si="13"/>
        <v>38877</v>
      </c>
    </row>
    <row r="881" spans="1:3" x14ac:dyDescent="0.3">
      <c r="A881">
        <v>38878</v>
      </c>
      <c r="B881" t="e">
        <v>#N/A</v>
      </c>
      <c r="C881" s="1">
        <f t="shared" si="13"/>
        <v>38878</v>
      </c>
    </row>
    <row r="882" spans="1:3" x14ac:dyDescent="0.3">
      <c r="A882">
        <v>38879</v>
      </c>
      <c r="B882" t="e">
        <v>#N/A</v>
      </c>
      <c r="C882" s="1">
        <f t="shared" si="13"/>
        <v>38879</v>
      </c>
    </row>
    <row r="883" spans="1:3" x14ac:dyDescent="0.3">
      <c r="A883">
        <v>38880</v>
      </c>
      <c r="B883">
        <v>143.21</v>
      </c>
      <c r="C883" s="1">
        <f t="shared" si="13"/>
        <v>38880</v>
      </c>
    </row>
    <row r="884" spans="1:3" x14ac:dyDescent="0.3">
      <c r="A884">
        <v>38881</v>
      </c>
      <c r="B884">
        <v>143.22</v>
      </c>
      <c r="C884" s="1">
        <f t="shared" si="13"/>
        <v>38881</v>
      </c>
    </row>
    <row r="885" spans="1:3" x14ac:dyDescent="0.3">
      <c r="A885">
        <v>38882</v>
      </c>
      <c r="B885">
        <v>142.88</v>
      </c>
      <c r="C885" s="1">
        <f t="shared" si="13"/>
        <v>38882</v>
      </c>
    </row>
    <row r="886" spans="1:3" x14ac:dyDescent="0.3">
      <c r="A886">
        <v>38883</v>
      </c>
      <c r="B886">
        <v>143.06</v>
      </c>
      <c r="C886" s="1">
        <f t="shared" si="13"/>
        <v>38883</v>
      </c>
    </row>
    <row r="887" spans="1:3" x14ac:dyDescent="0.3">
      <c r="A887">
        <v>38884</v>
      </c>
      <c r="B887">
        <v>142.44999999999999</v>
      </c>
      <c r="C887" s="1">
        <f t="shared" si="13"/>
        <v>38884</v>
      </c>
    </row>
    <row r="888" spans="1:3" x14ac:dyDescent="0.3">
      <c r="A888">
        <v>38885</v>
      </c>
      <c r="B888" t="e">
        <v>#N/A</v>
      </c>
      <c r="C888" s="1">
        <f t="shared" si="13"/>
        <v>38885</v>
      </c>
    </row>
    <row r="889" spans="1:3" x14ac:dyDescent="0.3">
      <c r="A889">
        <v>38886</v>
      </c>
      <c r="B889" t="e">
        <v>#N/A</v>
      </c>
      <c r="C889" s="1">
        <f t="shared" si="13"/>
        <v>38886</v>
      </c>
    </row>
    <row r="890" spans="1:3" x14ac:dyDescent="0.3">
      <c r="A890">
        <v>38887</v>
      </c>
      <c r="B890">
        <v>142.41999999999999</v>
      </c>
      <c r="C890" s="1">
        <f t="shared" si="13"/>
        <v>38887</v>
      </c>
    </row>
    <row r="891" spans="1:3" x14ac:dyDescent="0.3">
      <c r="A891">
        <v>38888</v>
      </c>
      <c r="B891">
        <v>142.43</v>
      </c>
      <c r="C891" s="1">
        <f t="shared" si="13"/>
        <v>38888</v>
      </c>
    </row>
    <row r="892" spans="1:3" x14ac:dyDescent="0.3">
      <c r="A892">
        <v>38889</v>
      </c>
      <c r="B892">
        <v>142.72999999999999</v>
      </c>
      <c r="C892" s="1">
        <f t="shared" si="13"/>
        <v>38889</v>
      </c>
    </row>
    <row r="893" spans="1:3" x14ac:dyDescent="0.3">
      <c r="A893">
        <v>38890</v>
      </c>
      <c r="B893">
        <v>142.27000000000001</v>
      </c>
      <c r="C893" s="1">
        <f t="shared" si="13"/>
        <v>38890</v>
      </c>
    </row>
    <row r="894" spans="1:3" x14ac:dyDescent="0.3">
      <c r="A894">
        <v>38891</v>
      </c>
      <c r="B894">
        <v>142.1</v>
      </c>
      <c r="C894" s="1">
        <f t="shared" si="13"/>
        <v>38891</v>
      </c>
    </row>
    <row r="895" spans="1:3" x14ac:dyDescent="0.3">
      <c r="A895">
        <v>38892</v>
      </c>
      <c r="B895" t="e">
        <v>#N/A</v>
      </c>
      <c r="C895" s="1">
        <f t="shared" si="13"/>
        <v>38892</v>
      </c>
    </row>
    <row r="896" spans="1:3" x14ac:dyDescent="0.3">
      <c r="A896">
        <v>38893</v>
      </c>
      <c r="B896" t="e">
        <v>#N/A</v>
      </c>
      <c r="C896" s="1">
        <f t="shared" si="13"/>
        <v>38893</v>
      </c>
    </row>
    <row r="897" spans="1:3" x14ac:dyDescent="0.3">
      <c r="A897">
        <v>38894</v>
      </c>
      <c r="B897">
        <v>141.83000000000001</v>
      </c>
      <c r="C897" s="1">
        <f t="shared" si="13"/>
        <v>38894</v>
      </c>
    </row>
    <row r="898" spans="1:3" x14ac:dyDescent="0.3">
      <c r="A898">
        <v>38895</v>
      </c>
      <c r="B898">
        <v>141.57</v>
      </c>
      <c r="C898" s="1">
        <f t="shared" si="13"/>
        <v>38895</v>
      </c>
    </row>
    <row r="899" spans="1:3" x14ac:dyDescent="0.3">
      <c r="A899">
        <v>38896</v>
      </c>
      <c r="B899">
        <v>141.62</v>
      </c>
      <c r="C899" s="1">
        <f t="shared" si="13"/>
        <v>38896</v>
      </c>
    </row>
    <row r="900" spans="1:3" x14ac:dyDescent="0.3">
      <c r="A900">
        <v>38897</v>
      </c>
      <c r="B900">
        <v>142.76</v>
      </c>
      <c r="C900" s="1">
        <f t="shared" si="13"/>
        <v>38897</v>
      </c>
    </row>
    <row r="901" spans="1:3" x14ac:dyDescent="0.3">
      <c r="A901">
        <v>38898</v>
      </c>
      <c r="B901">
        <v>143.41</v>
      </c>
      <c r="C901" s="1">
        <f t="shared" ref="C901:C964" si="14">C900+1</f>
        <v>38898</v>
      </c>
    </row>
    <row r="902" spans="1:3" x14ac:dyDescent="0.3">
      <c r="A902">
        <v>38899</v>
      </c>
      <c r="B902" t="e">
        <v>#N/A</v>
      </c>
      <c r="C902" s="1">
        <f t="shared" si="14"/>
        <v>38899</v>
      </c>
    </row>
    <row r="903" spans="1:3" x14ac:dyDescent="0.3">
      <c r="A903">
        <v>38900</v>
      </c>
      <c r="B903" t="e">
        <v>#N/A</v>
      </c>
      <c r="C903" s="1">
        <f t="shared" si="14"/>
        <v>38900</v>
      </c>
    </row>
    <row r="904" spans="1:3" x14ac:dyDescent="0.3">
      <c r="A904">
        <v>38901</v>
      </c>
      <c r="B904">
        <v>143.1</v>
      </c>
      <c r="C904" s="1">
        <f t="shared" si="14"/>
        <v>38901</v>
      </c>
    </row>
    <row r="905" spans="1:3" x14ac:dyDescent="0.3">
      <c r="A905">
        <v>38902</v>
      </c>
      <c r="B905" t="e">
        <v>#N/A</v>
      </c>
      <c r="C905" s="1">
        <f t="shared" si="14"/>
        <v>38902</v>
      </c>
    </row>
    <row r="906" spans="1:3" x14ac:dyDescent="0.3">
      <c r="A906">
        <v>38903</v>
      </c>
      <c r="B906">
        <v>142.24</v>
      </c>
      <c r="C906" s="1">
        <f t="shared" si="14"/>
        <v>38903</v>
      </c>
    </row>
    <row r="907" spans="1:3" x14ac:dyDescent="0.3">
      <c r="A907">
        <v>38904</v>
      </c>
      <c r="B907">
        <v>142.61000000000001</v>
      </c>
      <c r="C907" s="1">
        <f t="shared" si="14"/>
        <v>38904</v>
      </c>
    </row>
    <row r="908" spans="1:3" x14ac:dyDescent="0.3">
      <c r="A908">
        <v>38905</v>
      </c>
      <c r="B908">
        <v>143.33000000000001</v>
      </c>
      <c r="C908" s="1">
        <f t="shared" si="14"/>
        <v>38905</v>
      </c>
    </row>
    <row r="909" spans="1:3" x14ac:dyDescent="0.3">
      <c r="A909">
        <v>38906</v>
      </c>
      <c r="B909" t="e">
        <v>#N/A</v>
      </c>
      <c r="C909" s="1">
        <f t="shared" si="14"/>
        <v>38906</v>
      </c>
    </row>
    <row r="910" spans="1:3" x14ac:dyDescent="0.3">
      <c r="A910">
        <v>38907</v>
      </c>
      <c r="B910" t="e">
        <v>#N/A</v>
      </c>
      <c r="C910" s="1">
        <f t="shared" si="14"/>
        <v>38907</v>
      </c>
    </row>
    <row r="911" spans="1:3" x14ac:dyDescent="0.3">
      <c r="A911">
        <v>38908</v>
      </c>
      <c r="B911">
        <v>143.22999999999999</v>
      </c>
      <c r="C911" s="1">
        <f t="shared" si="14"/>
        <v>38908</v>
      </c>
    </row>
    <row r="912" spans="1:3" x14ac:dyDescent="0.3">
      <c r="A912">
        <v>38909</v>
      </c>
      <c r="B912">
        <v>143.31</v>
      </c>
      <c r="C912" s="1">
        <f t="shared" si="14"/>
        <v>38909</v>
      </c>
    </row>
    <row r="913" spans="1:3" x14ac:dyDescent="0.3">
      <c r="A913">
        <v>38910</v>
      </c>
      <c r="B913">
        <v>142.82</v>
      </c>
      <c r="C913" s="1">
        <f t="shared" si="14"/>
        <v>38910</v>
      </c>
    </row>
    <row r="914" spans="1:3" x14ac:dyDescent="0.3">
      <c r="A914">
        <v>38911</v>
      </c>
      <c r="B914">
        <v>142.12</v>
      </c>
      <c r="C914" s="1">
        <f t="shared" si="14"/>
        <v>38911</v>
      </c>
    </row>
    <row r="915" spans="1:3" x14ac:dyDescent="0.3">
      <c r="A915">
        <v>38912</v>
      </c>
      <c r="B915">
        <v>141.65</v>
      </c>
      <c r="C915" s="1">
        <f t="shared" si="14"/>
        <v>38912</v>
      </c>
    </row>
    <row r="916" spans="1:3" x14ac:dyDescent="0.3">
      <c r="A916">
        <v>38913</v>
      </c>
      <c r="B916" t="e">
        <v>#N/A</v>
      </c>
      <c r="C916" s="1">
        <f t="shared" si="14"/>
        <v>38913</v>
      </c>
    </row>
    <row r="917" spans="1:3" x14ac:dyDescent="0.3">
      <c r="A917">
        <v>38914</v>
      </c>
      <c r="B917" t="e">
        <v>#N/A</v>
      </c>
      <c r="C917" s="1">
        <f t="shared" si="14"/>
        <v>38914</v>
      </c>
    </row>
    <row r="918" spans="1:3" x14ac:dyDescent="0.3">
      <c r="A918">
        <v>38915</v>
      </c>
      <c r="B918">
        <v>141.65</v>
      </c>
      <c r="C918" s="1">
        <f t="shared" si="14"/>
        <v>38915</v>
      </c>
    </row>
    <row r="919" spans="1:3" x14ac:dyDescent="0.3">
      <c r="A919">
        <v>38916</v>
      </c>
      <c r="B919">
        <v>141.80000000000001</v>
      </c>
      <c r="C919" s="1">
        <f t="shared" si="14"/>
        <v>38916</v>
      </c>
    </row>
    <row r="920" spans="1:3" x14ac:dyDescent="0.3">
      <c r="A920">
        <v>38917</v>
      </c>
      <c r="B920">
        <v>142.94</v>
      </c>
      <c r="C920" s="1">
        <f t="shared" si="14"/>
        <v>38917</v>
      </c>
    </row>
    <row r="921" spans="1:3" x14ac:dyDescent="0.3">
      <c r="A921">
        <v>38918</v>
      </c>
      <c r="B921">
        <v>142.75</v>
      </c>
      <c r="C921" s="1">
        <f t="shared" si="14"/>
        <v>38918</v>
      </c>
    </row>
    <row r="922" spans="1:3" x14ac:dyDescent="0.3">
      <c r="A922">
        <v>38919</v>
      </c>
      <c r="B922">
        <v>142.38999999999999</v>
      </c>
      <c r="C922" s="1">
        <f t="shared" si="14"/>
        <v>38919</v>
      </c>
    </row>
    <row r="923" spans="1:3" x14ac:dyDescent="0.3">
      <c r="A923">
        <v>38920</v>
      </c>
      <c r="B923" t="e">
        <v>#N/A</v>
      </c>
      <c r="C923" s="1">
        <f t="shared" si="14"/>
        <v>38920</v>
      </c>
    </row>
    <row r="924" spans="1:3" x14ac:dyDescent="0.3">
      <c r="A924">
        <v>38921</v>
      </c>
      <c r="B924" t="e">
        <v>#N/A</v>
      </c>
      <c r="C924" s="1">
        <f t="shared" si="14"/>
        <v>38921</v>
      </c>
    </row>
    <row r="925" spans="1:3" x14ac:dyDescent="0.3">
      <c r="A925">
        <v>38922</v>
      </c>
      <c r="B925">
        <v>143.13999999999999</v>
      </c>
      <c r="C925" s="1">
        <f t="shared" si="14"/>
        <v>38922</v>
      </c>
    </row>
    <row r="926" spans="1:3" x14ac:dyDescent="0.3">
      <c r="A926">
        <v>38923</v>
      </c>
      <c r="B926">
        <v>143.21</v>
      </c>
      <c r="C926" s="1">
        <f t="shared" si="14"/>
        <v>38923</v>
      </c>
    </row>
    <row r="927" spans="1:3" x14ac:dyDescent="0.3">
      <c r="A927">
        <v>38924</v>
      </c>
      <c r="B927">
        <v>143.31</v>
      </c>
      <c r="C927" s="1">
        <f t="shared" si="14"/>
        <v>38924</v>
      </c>
    </row>
    <row r="928" spans="1:3" x14ac:dyDescent="0.3">
      <c r="A928">
        <v>38925</v>
      </c>
      <c r="B928">
        <v>143.54</v>
      </c>
      <c r="C928" s="1">
        <f t="shared" si="14"/>
        <v>38925</v>
      </c>
    </row>
    <row r="929" spans="1:3" x14ac:dyDescent="0.3">
      <c r="A929">
        <v>38926</v>
      </c>
      <c r="B929">
        <v>143.96</v>
      </c>
      <c r="C929" s="1">
        <f t="shared" si="14"/>
        <v>38926</v>
      </c>
    </row>
    <row r="930" spans="1:3" x14ac:dyDescent="0.3">
      <c r="A930">
        <v>38927</v>
      </c>
      <c r="B930" t="e">
        <v>#N/A</v>
      </c>
      <c r="C930" s="1">
        <f t="shared" si="14"/>
        <v>38927</v>
      </c>
    </row>
    <row r="931" spans="1:3" x14ac:dyDescent="0.3">
      <c r="A931">
        <v>38928</v>
      </c>
      <c r="B931" t="e">
        <v>#N/A</v>
      </c>
      <c r="C931" s="1">
        <f t="shared" si="14"/>
        <v>38928</v>
      </c>
    </row>
    <row r="932" spans="1:3" x14ac:dyDescent="0.3">
      <c r="A932">
        <v>38929</v>
      </c>
      <c r="B932">
        <v>143.77000000000001</v>
      </c>
      <c r="C932" s="1">
        <f t="shared" si="14"/>
        <v>38929</v>
      </c>
    </row>
    <row r="933" spans="1:3" x14ac:dyDescent="0.3">
      <c r="A933">
        <v>38930</v>
      </c>
      <c r="B933">
        <v>143.54</v>
      </c>
      <c r="C933" s="1">
        <f t="shared" si="14"/>
        <v>38930</v>
      </c>
    </row>
    <row r="934" spans="1:3" x14ac:dyDescent="0.3">
      <c r="A934">
        <v>38931</v>
      </c>
      <c r="B934">
        <v>143.86000000000001</v>
      </c>
      <c r="C934" s="1">
        <f t="shared" si="14"/>
        <v>38931</v>
      </c>
    </row>
    <row r="935" spans="1:3" x14ac:dyDescent="0.3">
      <c r="A935">
        <v>38932</v>
      </c>
      <c r="B935">
        <v>143.87</v>
      </c>
      <c r="C935" s="1">
        <f t="shared" si="14"/>
        <v>38932</v>
      </c>
    </row>
    <row r="936" spans="1:3" x14ac:dyDescent="0.3">
      <c r="A936">
        <v>38933</v>
      </c>
      <c r="B936">
        <v>144.06</v>
      </c>
      <c r="C936" s="1">
        <f t="shared" si="14"/>
        <v>38933</v>
      </c>
    </row>
    <row r="937" spans="1:3" x14ac:dyDescent="0.3">
      <c r="A937">
        <v>38934</v>
      </c>
      <c r="B937" t="e">
        <v>#N/A</v>
      </c>
      <c r="C937" s="1">
        <f t="shared" si="14"/>
        <v>38934</v>
      </c>
    </row>
    <row r="938" spans="1:3" x14ac:dyDescent="0.3">
      <c r="A938">
        <v>38935</v>
      </c>
      <c r="B938" t="e">
        <v>#N/A</v>
      </c>
      <c r="C938" s="1">
        <f t="shared" si="14"/>
        <v>38935</v>
      </c>
    </row>
    <row r="939" spans="1:3" x14ac:dyDescent="0.3">
      <c r="A939">
        <v>38936</v>
      </c>
      <c r="B939">
        <v>143.71</v>
      </c>
      <c r="C939" s="1">
        <f t="shared" si="14"/>
        <v>38936</v>
      </c>
    </row>
    <row r="940" spans="1:3" x14ac:dyDescent="0.3">
      <c r="A940">
        <v>38937</v>
      </c>
      <c r="B940">
        <v>143.66999999999999</v>
      </c>
      <c r="C940" s="1">
        <f t="shared" si="14"/>
        <v>38937</v>
      </c>
    </row>
    <row r="941" spans="1:3" x14ac:dyDescent="0.3">
      <c r="A941">
        <v>38938</v>
      </c>
      <c r="B941">
        <v>143.69999999999999</v>
      </c>
      <c r="C941" s="1">
        <f t="shared" si="14"/>
        <v>38938</v>
      </c>
    </row>
    <row r="942" spans="1:3" x14ac:dyDescent="0.3">
      <c r="A942">
        <v>38939</v>
      </c>
      <c r="B942">
        <v>143.62</v>
      </c>
      <c r="C942" s="1">
        <f t="shared" si="14"/>
        <v>38939</v>
      </c>
    </row>
    <row r="943" spans="1:3" x14ac:dyDescent="0.3">
      <c r="A943">
        <v>38940</v>
      </c>
      <c r="B943">
        <v>143.5</v>
      </c>
      <c r="C943" s="1">
        <f t="shared" si="14"/>
        <v>38940</v>
      </c>
    </row>
    <row r="944" spans="1:3" x14ac:dyDescent="0.3">
      <c r="A944">
        <v>38941</v>
      </c>
      <c r="B944" t="e">
        <v>#N/A</v>
      </c>
      <c r="C944" s="1">
        <f t="shared" si="14"/>
        <v>38941</v>
      </c>
    </row>
    <row r="945" spans="1:3" x14ac:dyDescent="0.3">
      <c r="A945">
        <v>38942</v>
      </c>
      <c r="B945" t="e">
        <v>#N/A</v>
      </c>
      <c r="C945" s="1">
        <f t="shared" si="14"/>
        <v>38942</v>
      </c>
    </row>
    <row r="946" spans="1:3" x14ac:dyDescent="0.3">
      <c r="A946">
        <v>38943</v>
      </c>
      <c r="B946">
        <v>143.83000000000001</v>
      </c>
      <c r="C946" s="1">
        <f t="shared" si="14"/>
        <v>38943</v>
      </c>
    </row>
    <row r="947" spans="1:3" x14ac:dyDescent="0.3">
      <c r="A947">
        <v>38944</v>
      </c>
      <c r="B947">
        <v>144.54</v>
      </c>
      <c r="C947" s="1">
        <f t="shared" si="14"/>
        <v>38944</v>
      </c>
    </row>
    <row r="948" spans="1:3" x14ac:dyDescent="0.3">
      <c r="A948">
        <v>38945</v>
      </c>
      <c r="B948">
        <v>145</v>
      </c>
      <c r="C948" s="1">
        <f t="shared" si="14"/>
        <v>38945</v>
      </c>
    </row>
    <row r="949" spans="1:3" x14ac:dyDescent="0.3">
      <c r="A949">
        <v>38946</v>
      </c>
      <c r="B949">
        <v>145.07</v>
      </c>
      <c r="C949" s="1">
        <f t="shared" si="14"/>
        <v>38946</v>
      </c>
    </row>
    <row r="950" spans="1:3" x14ac:dyDescent="0.3">
      <c r="A950">
        <v>38947</v>
      </c>
      <c r="B950">
        <v>145.09</v>
      </c>
      <c r="C950" s="1">
        <f t="shared" si="14"/>
        <v>38947</v>
      </c>
    </row>
    <row r="951" spans="1:3" x14ac:dyDescent="0.3">
      <c r="A951">
        <v>38948</v>
      </c>
      <c r="B951" t="e">
        <v>#N/A</v>
      </c>
      <c r="C951" s="1">
        <f t="shared" si="14"/>
        <v>38948</v>
      </c>
    </row>
    <row r="952" spans="1:3" x14ac:dyDescent="0.3">
      <c r="A952">
        <v>38949</v>
      </c>
      <c r="B952" t="e">
        <v>#N/A</v>
      </c>
      <c r="C952" s="1">
        <f t="shared" si="14"/>
        <v>38949</v>
      </c>
    </row>
    <row r="953" spans="1:3" x14ac:dyDescent="0.3">
      <c r="A953">
        <v>38950</v>
      </c>
      <c r="B953">
        <v>144.86000000000001</v>
      </c>
      <c r="C953" s="1">
        <f t="shared" si="14"/>
        <v>38950</v>
      </c>
    </row>
    <row r="954" spans="1:3" x14ac:dyDescent="0.3">
      <c r="A954">
        <v>38951</v>
      </c>
      <c r="B954">
        <v>145.04</v>
      </c>
      <c r="C954" s="1">
        <f t="shared" si="14"/>
        <v>38951</v>
      </c>
    </row>
    <row r="955" spans="1:3" x14ac:dyDescent="0.3">
      <c r="A955">
        <v>38952</v>
      </c>
      <c r="B955">
        <v>144.76</v>
      </c>
      <c r="C955" s="1">
        <f t="shared" si="14"/>
        <v>38952</v>
      </c>
    </row>
    <row r="956" spans="1:3" x14ac:dyDescent="0.3">
      <c r="A956">
        <v>38953</v>
      </c>
      <c r="B956">
        <v>144.71</v>
      </c>
      <c r="C956" s="1">
        <f t="shared" si="14"/>
        <v>38953</v>
      </c>
    </row>
    <row r="957" spans="1:3" x14ac:dyDescent="0.3">
      <c r="A957">
        <v>38954</v>
      </c>
      <c r="B957">
        <v>144.81</v>
      </c>
      <c r="C957" s="1">
        <f t="shared" si="14"/>
        <v>38954</v>
      </c>
    </row>
    <row r="958" spans="1:3" x14ac:dyDescent="0.3">
      <c r="A958">
        <v>38955</v>
      </c>
      <c r="B958" t="e">
        <v>#N/A</v>
      </c>
      <c r="C958" s="1">
        <f t="shared" si="14"/>
        <v>38955</v>
      </c>
    </row>
    <row r="959" spans="1:3" x14ac:dyDescent="0.3">
      <c r="A959">
        <v>38956</v>
      </c>
      <c r="B959" t="e">
        <v>#N/A</v>
      </c>
      <c r="C959" s="1">
        <f t="shared" si="14"/>
        <v>38956</v>
      </c>
    </row>
    <row r="960" spans="1:3" x14ac:dyDescent="0.3">
      <c r="A960">
        <v>38957</v>
      </c>
      <c r="B960">
        <v>145.13</v>
      </c>
      <c r="C960" s="1">
        <f t="shared" si="14"/>
        <v>38957</v>
      </c>
    </row>
    <row r="961" spans="1:3" x14ac:dyDescent="0.3">
      <c r="A961">
        <v>38958</v>
      </c>
      <c r="B961">
        <v>145.22</v>
      </c>
      <c r="C961" s="1">
        <f t="shared" si="14"/>
        <v>38958</v>
      </c>
    </row>
    <row r="962" spans="1:3" x14ac:dyDescent="0.3">
      <c r="A962">
        <v>38959</v>
      </c>
      <c r="B962">
        <v>145.41</v>
      </c>
      <c r="C962" s="1">
        <f t="shared" si="14"/>
        <v>38959</v>
      </c>
    </row>
    <row r="963" spans="1:3" x14ac:dyDescent="0.3">
      <c r="A963">
        <v>38960</v>
      </c>
      <c r="B963">
        <v>145.52000000000001</v>
      </c>
      <c r="C963" s="1">
        <f t="shared" si="14"/>
        <v>38960</v>
      </c>
    </row>
    <row r="964" spans="1:3" x14ac:dyDescent="0.3">
      <c r="A964">
        <v>38961</v>
      </c>
      <c r="B964">
        <v>145.93</v>
      </c>
      <c r="C964" s="1">
        <f t="shared" si="14"/>
        <v>38961</v>
      </c>
    </row>
    <row r="965" spans="1:3" x14ac:dyDescent="0.3">
      <c r="A965">
        <v>38962</v>
      </c>
      <c r="B965" t="e">
        <v>#N/A</v>
      </c>
      <c r="C965" s="1">
        <f t="shared" ref="C965:C1028" si="15">C964+1</f>
        <v>38962</v>
      </c>
    </row>
    <row r="966" spans="1:3" x14ac:dyDescent="0.3">
      <c r="A966">
        <v>38963</v>
      </c>
      <c r="B966" t="e">
        <v>#N/A</v>
      </c>
      <c r="C966" s="1">
        <f t="shared" si="15"/>
        <v>38963</v>
      </c>
    </row>
    <row r="967" spans="1:3" x14ac:dyDescent="0.3">
      <c r="A967">
        <v>38964</v>
      </c>
      <c r="B967" t="e">
        <v>#N/A</v>
      </c>
      <c r="C967" s="1">
        <f t="shared" si="15"/>
        <v>38964</v>
      </c>
    </row>
    <row r="968" spans="1:3" x14ac:dyDescent="0.3">
      <c r="A968">
        <v>38965</v>
      </c>
      <c r="B968">
        <v>145.91999999999999</v>
      </c>
      <c r="C968" s="1">
        <f t="shared" si="15"/>
        <v>38965</v>
      </c>
    </row>
    <row r="969" spans="1:3" x14ac:dyDescent="0.3">
      <c r="A969">
        <v>38966</v>
      </c>
      <c r="B969">
        <v>145.26</v>
      </c>
      <c r="C969" s="1">
        <f t="shared" si="15"/>
        <v>38966</v>
      </c>
    </row>
    <row r="970" spans="1:3" x14ac:dyDescent="0.3">
      <c r="A970">
        <v>38967</v>
      </c>
      <c r="B970">
        <v>144.9</v>
      </c>
      <c r="C970" s="1">
        <f t="shared" si="15"/>
        <v>38967</v>
      </c>
    </row>
    <row r="971" spans="1:3" x14ac:dyDescent="0.3">
      <c r="A971">
        <v>38968</v>
      </c>
      <c r="B971">
        <v>145.18</v>
      </c>
      <c r="C971" s="1">
        <f t="shared" si="15"/>
        <v>38968</v>
      </c>
    </row>
    <row r="972" spans="1:3" x14ac:dyDescent="0.3">
      <c r="A972">
        <v>38969</v>
      </c>
      <c r="B972" t="e">
        <v>#N/A</v>
      </c>
      <c r="C972" s="1">
        <f t="shared" si="15"/>
        <v>38969</v>
      </c>
    </row>
    <row r="973" spans="1:3" x14ac:dyDescent="0.3">
      <c r="A973">
        <v>38970</v>
      </c>
      <c r="B973" t="e">
        <v>#N/A</v>
      </c>
      <c r="C973" s="1">
        <f t="shared" si="15"/>
        <v>38970</v>
      </c>
    </row>
    <row r="974" spans="1:3" x14ac:dyDescent="0.3">
      <c r="A974">
        <v>38971</v>
      </c>
      <c r="B974">
        <v>145.1</v>
      </c>
      <c r="C974" s="1">
        <f t="shared" si="15"/>
        <v>38971</v>
      </c>
    </row>
    <row r="975" spans="1:3" x14ac:dyDescent="0.3">
      <c r="A975">
        <v>38972</v>
      </c>
      <c r="B975">
        <v>145.65</v>
      </c>
      <c r="C975" s="1">
        <f t="shared" si="15"/>
        <v>38972</v>
      </c>
    </row>
    <row r="976" spans="1:3" x14ac:dyDescent="0.3">
      <c r="A976">
        <v>38973</v>
      </c>
      <c r="B976">
        <v>145.85</v>
      </c>
      <c r="C976" s="1">
        <f t="shared" si="15"/>
        <v>38973</v>
      </c>
    </row>
    <row r="977" spans="1:3" x14ac:dyDescent="0.3">
      <c r="A977">
        <v>38974</v>
      </c>
      <c r="B977">
        <v>145.87</v>
      </c>
      <c r="C977" s="1">
        <f t="shared" si="15"/>
        <v>38974</v>
      </c>
    </row>
    <row r="978" spans="1:3" x14ac:dyDescent="0.3">
      <c r="A978">
        <v>38975</v>
      </c>
      <c r="B978">
        <v>145.91</v>
      </c>
      <c r="C978" s="1">
        <f t="shared" si="15"/>
        <v>38975</v>
      </c>
    </row>
    <row r="979" spans="1:3" x14ac:dyDescent="0.3">
      <c r="A979">
        <v>38976</v>
      </c>
      <c r="B979" t="e">
        <v>#N/A</v>
      </c>
      <c r="C979" s="1">
        <f t="shared" si="15"/>
        <v>38976</v>
      </c>
    </row>
    <row r="980" spans="1:3" x14ac:dyDescent="0.3">
      <c r="A980">
        <v>38977</v>
      </c>
      <c r="B980" t="e">
        <v>#N/A</v>
      </c>
      <c r="C980" s="1">
        <f t="shared" si="15"/>
        <v>38977</v>
      </c>
    </row>
    <row r="981" spans="1:3" x14ac:dyDescent="0.3">
      <c r="A981">
        <v>38978</v>
      </c>
      <c r="B981">
        <v>145.91</v>
      </c>
      <c r="C981" s="1">
        <f t="shared" si="15"/>
        <v>38978</v>
      </c>
    </row>
    <row r="982" spans="1:3" x14ac:dyDescent="0.3">
      <c r="A982">
        <v>38979</v>
      </c>
      <c r="B982">
        <v>145.71</v>
      </c>
      <c r="C982" s="1">
        <f t="shared" si="15"/>
        <v>38979</v>
      </c>
    </row>
    <row r="983" spans="1:3" x14ac:dyDescent="0.3">
      <c r="A983">
        <v>38980</v>
      </c>
      <c r="B983">
        <v>146.18</v>
      </c>
      <c r="C983" s="1">
        <f t="shared" si="15"/>
        <v>38980</v>
      </c>
    </row>
    <row r="984" spans="1:3" x14ac:dyDescent="0.3">
      <c r="A984">
        <v>38981</v>
      </c>
      <c r="B984">
        <v>145.80000000000001</v>
      </c>
      <c r="C984" s="1">
        <f t="shared" si="15"/>
        <v>38981</v>
      </c>
    </row>
    <row r="985" spans="1:3" x14ac:dyDescent="0.3">
      <c r="A985">
        <v>38982</v>
      </c>
      <c r="B985">
        <v>145.52000000000001</v>
      </c>
      <c r="C985" s="1">
        <f t="shared" si="15"/>
        <v>38982</v>
      </c>
    </row>
    <row r="986" spans="1:3" x14ac:dyDescent="0.3">
      <c r="A986">
        <v>38983</v>
      </c>
      <c r="B986" t="e">
        <v>#N/A</v>
      </c>
      <c r="C986" s="1">
        <f t="shared" si="15"/>
        <v>38983</v>
      </c>
    </row>
    <row r="987" spans="1:3" x14ac:dyDescent="0.3">
      <c r="A987">
        <v>38984</v>
      </c>
      <c r="B987" t="e">
        <v>#N/A</v>
      </c>
      <c r="C987" s="1">
        <f t="shared" si="15"/>
        <v>38984</v>
      </c>
    </row>
    <row r="988" spans="1:3" x14ac:dyDescent="0.3">
      <c r="A988">
        <v>38985</v>
      </c>
      <c r="B988">
        <v>145.94</v>
      </c>
      <c r="C988" s="1">
        <f t="shared" si="15"/>
        <v>38985</v>
      </c>
    </row>
    <row r="989" spans="1:3" x14ac:dyDescent="0.3">
      <c r="A989">
        <v>38986</v>
      </c>
      <c r="B989">
        <v>146.5</v>
      </c>
      <c r="C989" s="1">
        <f t="shared" si="15"/>
        <v>38986</v>
      </c>
    </row>
    <row r="990" spans="1:3" x14ac:dyDescent="0.3">
      <c r="A990">
        <v>38987</v>
      </c>
      <c r="B990">
        <v>146.69999999999999</v>
      </c>
      <c r="C990" s="1">
        <f t="shared" si="15"/>
        <v>38987</v>
      </c>
    </row>
    <row r="991" spans="1:3" x14ac:dyDescent="0.3">
      <c r="A991">
        <v>38988</v>
      </c>
      <c r="B991">
        <v>146.68</v>
      </c>
      <c r="C991" s="1">
        <f t="shared" si="15"/>
        <v>38988</v>
      </c>
    </row>
    <row r="992" spans="1:3" x14ac:dyDescent="0.3">
      <c r="A992">
        <v>38989</v>
      </c>
      <c r="B992">
        <v>146.71</v>
      </c>
      <c r="C992" s="1">
        <f t="shared" si="15"/>
        <v>38989</v>
      </c>
    </row>
    <row r="993" spans="1:3" x14ac:dyDescent="0.3">
      <c r="A993">
        <v>38990</v>
      </c>
      <c r="B993" t="e">
        <v>#N/A</v>
      </c>
      <c r="C993" s="1">
        <f t="shared" si="15"/>
        <v>38990</v>
      </c>
    </row>
    <row r="994" spans="1:3" x14ac:dyDescent="0.3">
      <c r="A994">
        <v>38991</v>
      </c>
      <c r="B994" t="e">
        <v>#N/A</v>
      </c>
      <c r="C994" s="1">
        <f t="shared" si="15"/>
        <v>38991</v>
      </c>
    </row>
    <row r="995" spans="1:3" x14ac:dyDescent="0.3">
      <c r="A995">
        <v>38992</v>
      </c>
      <c r="B995">
        <v>146.71</v>
      </c>
      <c r="C995" s="1">
        <f t="shared" si="15"/>
        <v>38992</v>
      </c>
    </row>
    <row r="996" spans="1:3" x14ac:dyDescent="0.3">
      <c r="A996">
        <v>38993</v>
      </c>
      <c r="B996">
        <v>146.77000000000001</v>
      </c>
      <c r="C996" s="1">
        <f t="shared" si="15"/>
        <v>38993</v>
      </c>
    </row>
    <row r="997" spans="1:3" x14ac:dyDescent="0.3">
      <c r="A997">
        <v>38994</v>
      </c>
      <c r="B997">
        <v>147.56</v>
      </c>
      <c r="C997" s="1">
        <f t="shared" si="15"/>
        <v>38994</v>
      </c>
    </row>
    <row r="998" spans="1:3" x14ac:dyDescent="0.3">
      <c r="A998">
        <v>38995</v>
      </c>
      <c r="B998">
        <v>147.63</v>
      </c>
      <c r="C998" s="1">
        <f t="shared" si="15"/>
        <v>38995</v>
      </c>
    </row>
    <row r="999" spans="1:3" x14ac:dyDescent="0.3">
      <c r="A999">
        <v>38996</v>
      </c>
      <c r="B999">
        <v>147.24</v>
      </c>
      <c r="C999" s="1">
        <f t="shared" si="15"/>
        <v>38996</v>
      </c>
    </row>
    <row r="1000" spans="1:3" x14ac:dyDescent="0.3">
      <c r="A1000">
        <v>38997</v>
      </c>
      <c r="B1000" t="e">
        <v>#N/A</v>
      </c>
      <c r="C1000" s="1">
        <f t="shared" si="15"/>
        <v>38997</v>
      </c>
    </row>
    <row r="1001" spans="1:3" x14ac:dyDescent="0.3">
      <c r="A1001">
        <v>38998</v>
      </c>
      <c r="B1001" t="e">
        <v>#N/A</v>
      </c>
      <c r="C1001" s="1">
        <f t="shared" si="15"/>
        <v>38998</v>
      </c>
    </row>
    <row r="1002" spans="1:3" x14ac:dyDescent="0.3">
      <c r="A1002">
        <v>38999</v>
      </c>
      <c r="B1002">
        <v>147.24</v>
      </c>
      <c r="C1002" s="1">
        <f t="shared" si="15"/>
        <v>38999</v>
      </c>
    </row>
    <row r="1003" spans="1:3" x14ac:dyDescent="0.3">
      <c r="A1003">
        <v>39000</v>
      </c>
      <c r="B1003">
        <v>147.1</v>
      </c>
      <c r="C1003" s="1">
        <f t="shared" si="15"/>
        <v>39000</v>
      </c>
    </row>
    <row r="1004" spans="1:3" x14ac:dyDescent="0.3">
      <c r="A1004">
        <v>39001</v>
      </c>
      <c r="B1004">
        <v>146.47</v>
      </c>
      <c r="C1004" s="1">
        <f t="shared" si="15"/>
        <v>39001</v>
      </c>
    </row>
    <row r="1005" spans="1:3" x14ac:dyDescent="0.3">
      <c r="A1005">
        <v>39002</v>
      </c>
      <c r="B1005">
        <v>147.12</v>
      </c>
      <c r="C1005" s="1">
        <f t="shared" si="15"/>
        <v>39002</v>
      </c>
    </row>
    <row r="1006" spans="1:3" x14ac:dyDescent="0.3">
      <c r="A1006">
        <v>39003</v>
      </c>
      <c r="B1006">
        <v>146.91</v>
      </c>
      <c r="C1006" s="1">
        <f t="shared" si="15"/>
        <v>39003</v>
      </c>
    </row>
    <row r="1007" spans="1:3" x14ac:dyDescent="0.3">
      <c r="A1007">
        <v>39004</v>
      </c>
      <c r="B1007" t="e">
        <v>#N/A</v>
      </c>
      <c r="C1007" s="1">
        <f t="shared" si="15"/>
        <v>39004</v>
      </c>
    </row>
    <row r="1008" spans="1:3" x14ac:dyDescent="0.3">
      <c r="A1008">
        <v>39005</v>
      </c>
      <c r="B1008" t="e">
        <v>#N/A</v>
      </c>
      <c r="C1008" s="1">
        <f t="shared" si="15"/>
        <v>39005</v>
      </c>
    </row>
    <row r="1009" spans="1:3" x14ac:dyDescent="0.3">
      <c r="A1009">
        <v>39006</v>
      </c>
      <c r="B1009">
        <v>146.37</v>
      </c>
      <c r="C1009" s="1">
        <f t="shared" si="15"/>
        <v>39006</v>
      </c>
    </row>
    <row r="1010" spans="1:3" x14ac:dyDescent="0.3">
      <c r="A1010">
        <v>39007</v>
      </c>
      <c r="B1010">
        <v>146.76</v>
      </c>
      <c r="C1010" s="1">
        <f t="shared" si="15"/>
        <v>39007</v>
      </c>
    </row>
    <row r="1011" spans="1:3" x14ac:dyDescent="0.3">
      <c r="A1011">
        <v>39008</v>
      </c>
      <c r="B1011">
        <v>147</v>
      </c>
      <c r="C1011" s="1">
        <f t="shared" si="15"/>
        <v>39008</v>
      </c>
    </row>
    <row r="1012" spans="1:3" x14ac:dyDescent="0.3">
      <c r="A1012">
        <v>39009</v>
      </c>
      <c r="B1012">
        <v>146.79</v>
      </c>
      <c r="C1012" s="1">
        <f t="shared" si="15"/>
        <v>39009</v>
      </c>
    </row>
    <row r="1013" spans="1:3" x14ac:dyDescent="0.3">
      <c r="A1013">
        <v>39010</v>
      </c>
      <c r="B1013">
        <v>147.21</v>
      </c>
      <c r="C1013" s="1">
        <f t="shared" si="15"/>
        <v>39010</v>
      </c>
    </row>
    <row r="1014" spans="1:3" x14ac:dyDescent="0.3">
      <c r="A1014">
        <v>39011</v>
      </c>
      <c r="B1014" t="e">
        <v>#N/A</v>
      </c>
      <c r="C1014" s="1">
        <f t="shared" si="15"/>
        <v>39011</v>
      </c>
    </row>
    <row r="1015" spans="1:3" x14ac:dyDescent="0.3">
      <c r="A1015">
        <v>39012</v>
      </c>
      <c r="B1015" t="e">
        <v>#N/A</v>
      </c>
      <c r="C1015" s="1">
        <f t="shared" si="15"/>
        <v>39012</v>
      </c>
    </row>
    <row r="1016" spans="1:3" x14ac:dyDescent="0.3">
      <c r="A1016">
        <v>39013</v>
      </c>
      <c r="B1016">
        <v>146.83000000000001</v>
      </c>
      <c r="C1016" s="1">
        <f t="shared" si="15"/>
        <v>39013</v>
      </c>
    </row>
    <row r="1017" spans="1:3" x14ac:dyDescent="0.3">
      <c r="A1017">
        <v>39014</v>
      </c>
      <c r="B1017">
        <v>146.9</v>
      </c>
      <c r="C1017" s="1">
        <f t="shared" si="15"/>
        <v>39014</v>
      </c>
    </row>
    <row r="1018" spans="1:3" x14ac:dyDescent="0.3">
      <c r="A1018">
        <v>39015</v>
      </c>
      <c r="B1018">
        <v>147.16999999999999</v>
      </c>
      <c r="C1018" s="1">
        <f t="shared" si="15"/>
        <v>39015</v>
      </c>
    </row>
    <row r="1019" spans="1:3" x14ac:dyDescent="0.3">
      <c r="A1019">
        <v>39016</v>
      </c>
      <c r="B1019">
        <v>147.79</v>
      </c>
      <c r="C1019" s="1">
        <f t="shared" si="15"/>
        <v>39016</v>
      </c>
    </row>
    <row r="1020" spans="1:3" x14ac:dyDescent="0.3">
      <c r="A1020">
        <v>39017</v>
      </c>
      <c r="B1020">
        <v>148.01</v>
      </c>
      <c r="C1020" s="1">
        <f t="shared" si="15"/>
        <v>39017</v>
      </c>
    </row>
    <row r="1021" spans="1:3" x14ac:dyDescent="0.3">
      <c r="A1021">
        <v>39018</v>
      </c>
      <c r="B1021" t="e">
        <v>#N/A</v>
      </c>
      <c r="C1021" s="1">
        <f t="shared" si="15"/>
        <v>39018</v>
      </c>
    </row>
    <row r="1022" spans="1:3" x14ac:dyDescent="0.3">
      <c r="A1022">
        <v>39019</v>
      </c>
      <c r="B1022" t="e">
        <v>#N/A</v>
      </c>
      <c r="C1022" s="1">
        <f t="shared" si="15"/>
        <v>39019</v>
      </c>
    </row>
    <row r="1023" spans="1:3" x14ac:dyDescent="0.3">
      <c r="A1023">
        <v>39020</v>
      </c>
      <c r="B1023">
        <v>148.33000000000001</v>
      </c>
      <c r="C1023" s="1">
        <f t="shared" si="15"/>
        <v>39020</v>
      </c>
    </row>
    <row r="1024" spans="1:3" x14ac:dyDescent="0.3">
      <c r="A1024">
        <v>39021</v>
      </c>
      <c r="B1024">
        <v>149.13999999999999</v>
      </c>
      <c r="C1024" s="1">
        <f t="shared" si="15"/>
        <v>39021</v>
      </c>
    </row>
    <row r="1025" spans="1:3" x14ac:dyDescent="0.3">
      <c r="A1025">
        <v>39022</v>
      </c>
      <c r="B1025">
        <v>149.47</v>
      </c>
      <c r="C1025" s="1">
        <f t="shared" si="15"/>
        <v>39022</v>
      </c>
    </row>
    <row r="1026" spans="1:3" x14ac:dyDescent="0.3">
      <c r="A1026">
        <v>39023</v>
      </c>
      <c r="B1026">
        <v>149.03</v>
      </c>
      <c r="C1026" s="1">
        <f t="shared" si="15"/>
        <v>39023</v>
      </c>
    </row>
    <row r="1027" spans="1:3" x14ac:dyDescent="0.3">
      <c r="A1027">
        <v>39024</v>
      </c>
      <c r="B1027">
        <v>149.03</v>
      </c>
      <c r="C1027" s="1">
        <f t="shared" si="15"/>
        <v>39024</v>
      </c>
    </row>
    <row r="1028" spans="1:3" x14ac:dyDescent="0.3">
      <c r="A1028">
        <v>39025</v>
      </c>
      <c r="B1028" t="e">
        <v>#N/A</v>
      </c>
      <c r="C1028" s="1">
        <f t="shared" si="15"/>
        <v>39025</v>
      </c>
    </row>
    <row r="1029" spans="1:3" x14ac:dyDescent="0.3">
      <c r="A1029">
        <v>39026</v>
      </c>
      <c r="B1029" t="e">
        <v>#N/A</v>
      </c>
      <c r="C1029" s="1">
        <f t="shared" ref="C1029:C1092" si="16">C1028+1</f>
        <v>39026</v>
      </c>
    </row>
    <row r="1030" spans="1:3" x14ac:dyDescent="0.3">
      <c r="A1030">
        <v>39027</v>
      </c>
      <c r="B1030">
        <v>148.62</v>
      </c>
      <c r="C1030" s="1">
        <f t="shared" si="16"/>
        <v>39027</v>
      </c>
    </row>
    <row r="1031" spans="1:3" x14ac:dyDescent="0.3">
      <c r="A1031">
        <v>39028</v>
      </c>
      <c r="B1031">
        <v>149.13</v>
      </c>
      <c r="C1031" s="1">
        <f t="shared" si="16"/>
        <v>39028</v>
      </c>
    </row>
    <row r="1032" spans="1:3" x14ac:dyDescent="0.3">
      <c r="A1032">
        <v>39029</v>
      </c>
      <c r="B1032">
        <v>149.18</v>
      </c>
      <c r="C1032" s="1">
        <f t="shared" si="16"/>
        <v>39029</v>
      </c>
    </row>
    <row r="1033" spans="1:3" x14ac:dyDescent="0.3">
      <c r="A1033">
        <v>39030</v>
      </c>
      <c r="B1033">
        <v>149.30000000000001</v>
      </c>
      <c r="C1033" s="1">
        <f t="shared" si="16"/>
        <v>39030</v>
      </c>
    </row>
    <row r="1034" spans="1:3" x14ac:dyDescent="0.3">
      <c r="A1034">
        <v>39031</v>
      </c>
      <c r="B1034">
        <v>149.62</v>
      </c>
      <c r="C1034" s="1">
        <f t="shared" si="16"/>
        <v>39031</v>
      </c>
    </row>
    <row r="1035" spans="1:3" x14ac:dyDescent="0.3">
      <c r="A1035">
        <v>39032</v>
      </c>
      <c r="B1035" t="e">
        <v>#N/A</v>
      </c>
      <c r="C1035" s="1">
        <f t="shared" si="16"/>
        <v>39032</v>
      </c>
    </row>
    <row r="1036" spans="1:3" x14ac:dyDescent="0.3">
      <c r="A1036">
        <v>39033</v>
      </c>
      <c r="B1036" t="e">
        <v>#N/A</v>
      </c>
      <c r="C1036" s="1">
        <f t="shared" si="16"/>
        <v>39033</v>
      </c>
    </row>
    <row r="1037" spans="1:3" x14ac:dyDescent="0.3">
      <c r="A1037">
        <v>39034</v>
      </c>
      <c r="B1037">
        <v>149.91</v>
      </c>
      <c r="C1037" s="1">
        <f t="shared" si="16"/>
        <v>39034</v>
      </c>
    </row>
    <row r="1038" spans="1:3" x14ac:dyDescent="0.3">
      <c r="A1038">
        <v>39035</v>
      </c>
      <c r="B1038">
        <v>150.27000000000001</v>
      </c>
      <c r="C1038" s="1">
        <f t="shared" si="16"/>
        <v>39035</v>
      </c>
    </row>
    <row r="1039" spans="1:3" x14ac:dyDescent="0.3">
      <c r="A1039">
        <v>39036</v>
      </c>
      <c r="B1039">
        <v>150.63</v>
      </c>
      <c r="C1039" s="1">
        <f t="shared" si="16"/>
        <v>39036</v>
      </c>
    </row>
    <row r="1040" spans="1:3" x14ac:dyDescent="0.3">
      <c r="A1040">
        <v>39037</v>
      </c>
      <c r="B1040">
        <v>150.78</v>
      </c>
      <c r="C1040" s="1">
        <f t="shared" si="16"/>
        <v>39037</v>
      </c>
    </row>
    <row r="1041" spans="1:3" x14ac:dyDescent="0.3">
      <c r="A1041">
        <v>39038</v>
      </c>
      <c r="B1041">
        <v>150.62</v>
      </c>
      <c r="C1041" s="1">
        <f t="shared" si="16"/>
        <v>39038</v>
      </c>
    </row>
    <row r="1042" spans="1:3" x14ac:dyDescent="0.3">
      <c r="A1042">
        <v>39039</v>
      </c>
      <c r="B1042" t="e">
        <v>#N/A</v>
      </c>
      <c r="C1042" s="1">
        <f t="shared" si="16"/>
        <v>39039</v>
      </c>
    </row>
    <row r="1043" spans="1:3" x14ac:dyDescent="0.3">
      <c r="A1043">
        <v>39040</v>
      </c>
      <c r="B1043" t="e">
        <v>#N/A</v>
      </c>
      <c r="C1043" s="1">
        <f t="shared" si="16"/>
        <v>39040</v>
      </c>
    </row>
    <row r="1044" spans="1:3" x14ac:dyDescent="0.3">
      <c r="A1044">
        <v>39041</v>
      </c>
      <c r="B1044">
        <v>150.66</v>
      </c>
      <c r="C1044" s="1">
        <f t="shared" si="16"/>
        <v>39041</v>
      </c>
    </row>
    <row r="1045" spans="1:3" x14ac:dyDescent="0.3">
      <c r="A1045">
        <v>39042</v>
      </c>
      <c r="B1045">
        <v>150.72999999999999</v>
      </c>
      <c r="C1045" s="1">
        <f t="shared" si="16"/>
        <v>39042</v>
      </c>
    </row>
    <row r="1046" spans="1:3" x14ac:dyDescent="0.3">
      <c r="A1046">
        <v>39043</v>
      </c>
      <c r="B1046">
        <v>151.55000000000001</v>
      </c>
      <c r="C1046" s="1">
        <f t="shared" si="16"/>
        <v>39043</v>
      </c>
    </row>
    <row r="1047" spans="1:3" x14ac:dyDescent="0.3">
      <c r="A1047">
        <v>39044</v>
      </c>
      <c r="B1047" t="e">
        <v>#N/A</v>
      </c>
      <c r="C1047" s="1">
        <f t="shared" si="16"/>
        <v>39044</v>
      </c>
    </row>
    <row r="1048" spans="1:3" x14ac:dyDescent="0.3">
      <c r="A1048">
        <v>39045</v>
      </c>
      <c r="B1048">
        <v>151.55000000000001</v>
      </c>
      <c r="C1048" s="1">
        <f t="shared" si="16"/>
        <v>39045</v>
      </c>
    </row>
    <row r="1049" spans="1:3" x14ac:dyDescent="0.3">
      <c r="A1049">
        <v>39046</v>
      </c>
      <c r="B1049" t="e">
        <v>#N/A</v>
      </c>
      <c r="C1049" s="1">
        <f t="shared" si="16"/>
        <v>39046</v>
      </c>
    </row>
    <row r="1050" spans="1:3" x14ac:dyDescent="0.3">
      <c r="A1050">
        <v>39047</v>
      </c>
      <c r="B1050" t="e">
        <v>#N/A</v>
      </c>
      <c r="C1050" s="1">
        <f t="shared" si="16"/>
        <v>39047</v>
      </c>
    </row>
    <row r="1051" spans="1:3" x14ac:dyDescent="0.3">
      <c r="A1051">
        <v>39048</v>
      </c>
      <c r="B1051">
        <v>149.02000000000001</v>
      </c>
      <c r="C1051" s="1">
        <f t="shared" si="16"/>
        <v>39048</v>
      </c>
    </row>
    <row r="1052" spans="1:3" x14ac:dyDescent="0.3">
      <c r="A1052">
        <v>39049</v>
      </c>
      <c r="B1052">
        <v>149.36000000000001</v>
      </c>
      <c r="C1052" s="1">
        <f t="shared" si="16"/>
        <v>39049</v>
      </c>
    </row>
    <row r="1053" spans="1:3" x14ac:dyDescent="0.3">
      <c r="A1053">
        <v>39050</v>
      </c>
      <c r="B1053">
        <v>150.5</v>
      </c>
      <c r="C1053" s="1">
        <f t="shared" si="16"/>
        <v>39050</v>
      </c>
    </row>
    <row r="1054" spans="1:3" x14ac:dyDescent="0.3">
      <c r="A1054">
        <v>39051</v>
      </c>
      <c r="B1054">
        <v>150.61000000000001</v>
      </c>
      <c r="C1054" s="1">
        <f t="shared" si="16"/>
        <v>39051</v>
      </c>
    </row>
    <row r="1055" spans="1:3" x14ac:dyDescent="0.3">
      <c r="A1055">
        <v>39052</v>
      </c>
      <c r="B1055">
        <v>150.16</v>
      </c>
      <c r="C1055" s="1">
        <f t="shared" si="16"/>
        <v>39052</v>
      </c>
    </row>
    <row r="1056" spans="1:3" x14ac:dyDescent="0.3">
      <c r="A1056">
        <v>39053</v>
      </c>
      <c r="B1056" t="e">
        <v>#N/A</v>
      </c>
      <c r="C1056" s="1">
        <f t="shared" si="16"/>
        <v>39053</v>
      </c>
    </row>
    <row r="1057" spans="1:3" x14ac:dyDescent="0.3">
      <c r="A1057">
        <v>39054</v>
      </c>
      <c r="B1057" t="e">
        <v>#N/A</v>
      </c>
      <c r="C1057" s="1">
        <f t="shared" si="16"/>
        <v>39054</v>
      </c>
    </row>
    <row r="1058" spans="1:3" x14ac:dyDescent="0.3">
      <c r="A1058">
        <v>39055</v>
      </c>
      <c r="B1058">
        <v>151.38999999999999</v>
      </c>
      <c r="C1058" s="1">
        <f t="shared" si="16"/>
        <v>39055</v>
      </c>
    </row>
    <row r="1059" spans="1:3" x14ac:dyDescent="0.3">
      <c r="A1059">
        <v>39056</v>
      </c>
      <c r="B1059">
        <v>152.06</v>
      </c>
      <c r="C1059" s="1">
        <f t="shared" si="16"/>
        <v>39056</v>
      </c>
    </row>
    <row r="1060" spans="1:3" x14ac:dyDescent="0.3">
      <c r="A1060">
        <v>39057</v>
      </c>
      <c r="B1060">
        <v>152.07</v>
      </c>
      <c r="C1060" s="1">
        <f t="shared" si="16"/>
        <v>39057</v>
      </c>
    </row>
    <row r="1061" spans="1:3" x14ac:dyDescent="0.3">
      <c r="A1061">
        <v>39058</v>
      </c>
      <c r="B1061">
        <v>151.9</v>
      </c>
      <c r="C1061" s="1">
        <f t="shared" si="16"/>
        <v>39058</v>
      </c>
    </row>
    <row r="1062" spans="1:3" x14ac:dyDescent="0.3">
      <c r="A1062">
        <v>39059</v>
      </c>
      <c r="B1062">
        <v>152.03</v>
      </c>
      <c r="C1062" s="1">
        <f t="shared" si="16"/>
        <v>39059</v>
      </c>
    </row>
    <row r="1063" spans="1:3" x14ac:dyDescent="0.3">
      <c r="A1063">
        <v>39060</v>
      </c>
      <c r="B1063" t="e">
        <v>#N/A</v>
      </c>
      <c r="C1063" s="1">
        <f t="shared" si="16"/>
        <v>39060</v>
      </c>
    </row>
    <row r="1064" spans="1:3" x14ac:dyDescent="0.3">
      <c r="A1064">
        <v>39061</v>
      </c>
      <c r="B1064" t="e">
        <v>#N/A</v>
      </c>
      <c r="C1064" s="1">
        <f t="shared" si="16"/>
        <v>39061</v>
      </c>
    </row>
    <row r="1065" spans="1:3" x14ac:dyDescent="0.3">
      <c r="A1065">
        <v>39062</v>
      </c>
      <c r="B1065">
        <v>152.72999999999999</v>
      </c>
      <c r="C1065" s="1">
        <f t="shared" si="16"/>
        <v>39062</v>
      </c>
    </row>
    <row r="1066" spans="1:3" x14ac:dyDescent="0.3">
      <c r="A1066">
        <v>39063</v>
      </c>
      <c r="B1066">
        <v>152.94</v>
      </c>
      <c r="C1066" s="1">
        <f t="shared" si="16"/>
        <v>39063</v>
      </c>
    </row>
    <row r="1067" spans="1:3" x14ac:dyDescent="0.3">
      <c r="A1067">
        <v>39064</v>
      </c>
      <c r="B1067">
        <v>152.82</v>
      </c>
      <c r="C1067" s="1">
        <f t="shared" si="16"/>
        <v>39064</v>
      </c>
    </row>
    <row r="1068" spans="1:3" x14ac:dyDescent="0.3">
      <c r="A1068">
        <v>39065</v>
      </c>
      <c r="B1068">
        <v>152.93</v>
      </c>
      <c r="C1068" s="1">
        <f t="shared" si="16"/>
        <v>39065</v>
      </c>
    </row>
    <row r="1069" spans="1:3" x14ac:dyDescent="0.3">
      <c r="A1069">
        <v>39066</v>
      </c>
      <c r="B1069">
        <v>152.75</v>
      </c>
      <c r="C1069" s="1">
        <f t="shared" si="16"/>
        <v>39066</v>
      </c>
    </row>
    <row r="1070" spans="1:3" x14ac:dyDescent="0.3">
      <c r="A1070">
        <v>39067</v>
      </c>
      <c r="B1070" t="e">
        <v>#N/A</v>
      </c>
      <c r="C1070" s="1">
        <f t="shared" si="16"/>
        <v>39067</v>
      </c>
    </row>
    <row r="1071" spans="1:3" x14ac:dyDescent="0.3">
      <c r="A1071">
        <v>39068</v>
      </c>
      <c r="B1071" t="e">
        <v>#N/A</v>
      </c>
      <c r="C1071" s="1">
        <f t="shared" si="16"/>
        <v>39068</v>
      </c>
    </row>
    <row r="1072" spans="1:3" x14ac:dyDescent="0.3">
      <c r="A1072">
        <v>39069</v>
      </c>
      <c r="B1072">
        <v>152.41</v>
      </c>
      <c r="C1072" s="1">
        <f t="shared" si="16"/>
        <v>39069</v>
      </c>
    </row>
    <row r="1073" spans="1:3" x14ac:dyDescent="0.3">
      <c r="A1073">
        <v>39070</v>
      </c>
      <c r="B1073">
        <v>152.24</v>
      </c>
      <c r="C1073" s="1">
        <f t="shared" si="16"/>
        <v>39070</v>
      </c>
    </row>
    <row r="1074" spans="1:3" x14ac:dyDescent="0.3">
      <c r="A1074">
        <v>39071</v>
      </c>
      <c r="B1074">
        <v>152.79</v>
      </c>
      <c r="C1074" s="1">
        <f t="shared" si="16"/>
        <v>39071</v>
      </c>
    </row>
    <row r="1075" spans="1:3" x14ac:dyDescent="0.3">
      <c r="A1075">
        <v>39072</v>
      </c>
      <c r="B1075">
        <v>152.76</v>
      </c>
      <c r="C1075" s="1">
        <f t="shared" si="16"/>
        <v>39072</v>
      </c>
    </row>
    <row r="1076" spans="1:3" x14ac:dyDescent="0.3">
      <c r="A1076">
        <v>39073</v>
      </c>
      <c r="B1076">
        <v>152.02000000000001</v>
      </c>
      <c r="C1076" s="1">
        <f t="shared" si="16"/>
        <v>39073</v>
      </c>
    </row>
    <row r="1077" spans="1:3" x14ac:dyDescent="0.3">
      <c r="A1077">
        <v>39074</v>
      </c>
      <c r="B1077" t="e">
        <v>#N/A</v>
      </c>
      <c r="C1077" s="1">
        <f t="shared" si="16"/>
        <v>39074</v>
      </c>
    </row>
    <row r="1078" spans="1:3" x14ac:dyDescent="0.3">
      <c r="A1078">
        <v>39075</v>
      </c>
      <c r="B1078" t="e">
        <v>#N/A</v>
      </c>
      <c r="C1078" s="1">
        <f t="shared" si="16"/>
        <v>39075</v>
      </c>
    </row>
    <row r="1079" spans="1:3" x14ac:dyDescent="0.3">
      <c r="A1079">
        <v>39076</v>
      </c>
      <c r="B1079" t="e">
        <v>#N/A</v>
      </c>
      <c r="C1079" s="1">
        <f t="shared" si="16"/>
        <v>39076</v>
      </c>
    </row>
    <row r="1080" spans="1:3" x14ac:dyDescent="0.3">
      <c r="A1080">
        <v>39077</v>
      </c>
      <c r="B1080">
        <v>152.02000000000001</v>
      </c>
      <c r="C1080" s="1">
        <f t="shared" si="16"/>
        <v>39077</v>
      </c>
    </row>
    <row r="1081" spans="1:3" x14ac:dyDescent="0.3">
      <c r="A1081">
        <v>39078</v>
      </c>
      <c r="B1081">
        <v>152.13</v>
      </c>
      <c r="C1081" s="1">
        <f t="shared" si="16"/>
        <v>39078</v>
      </c>
    </row>
    <row r="1082" spans="1:3" x14ac:dyDescent="0.3">
      <c r="A1082">
        <v>39079</v>
      </c>
      <c r="B1082">
        <v>151.72</v>
      </c>
      <c r="C1082" s="1">
        <f t="shared" si="16"/>
        <v>39079</v>
      </c>
    </row>
    <row r="1083" spans="1:3" x14ac:dyDescent="0.3">
      <c r="A1083">
        <v>39080</v>
      </c>
      <c r="B1083">
        <v>151.74</v>
      </c>
      <c r="C1083" s="1">
        <f t="shared" si="16"/>
        <v>39080</v>
      </c>
    </row>
    <row r="1084" spans="1:3" x14ac:dyDescent="0.3">
      <c r="A1084">
        <v>39081</v>
      </c>
      <c r="B1084" t="e">
        <v>#N/A</v>
      </c>
      <c r="C1084" s="1">
        <f t="shared" si="16"/>
        <v>39081</v>
      </c>
    </row>
    <row r="1085" spans="1:3" x14ac:dyDescent="0.3">
      <c r="A1085">
        <v>39082</v>
      </c>
      <c r="B1085" t="e">
        <v>#N/A</v>
      </c>
      <c r="C1085" s="1">
        <f t="shared" si="16"/>
        <v>39082</v>
      </c>
    </row>
    <row r="1086" spans="1:3" x14ac:dyDescent="0.3">
      <c r="A1086">
        <v>39083</v>
      </c>
      <c r="B1086" t="e">
        <v>#N/A</v>
      </c>
      <c r="C1086" s="1">
        <f t="shared" si="16"/>
        <v>39083</v>
      </c>
    </row>
    <row r="1087" spans="1:3" x14ac:dyDescent="0.3">
      <c r="A1087">
        <v>39084</v>
      </c>
      <c r="B1087" t="e">
        <v>#N/A</v>
      </c>
      <c r="C1087" s="1">
        <f t="shared" si="16"/>
        <v>39084</v>
      </c>
    </row>
    <row r="1088" spans="1:3" x14ac:dyDescent="0.3">
      <c r="A1088">
        <v>39085</v>
      </c>
      <c r="B1088">
        <v>151.74</v>
      </c>
      <c r="C1088" s="1">
        <f t="shared" si="16"/>
        <v>39085</v>
      </c>
    </row>
    <row r="1089" spans="1:3" x14ac:dyDescent="0.3">
      <c r="A1089">
        <v>39086</v>
      </c>
      <c r="B1089">
        <v>153.32</v>
      </c>
      <c r="C1089" s="1">
        <f t="shared" si="16"/>
        <v>39086</v>
      </c>
    </row>
    <row r="1090" spans="1:3" x14ac:dyDescent="0.3">
      <c r="A1090">
        <v>39087</v>
      </c>
      <c r="B1090">
        <v>152.52000000000001</v>
      </c>
      <c r="C1090" s="1">
        <f t="shared" si="16"/>
        <v>39087</v>
      </c>
    </row>
    <row r="1091" spans="1:3" x14ac:dyDescent="0.3">
      <c r="A1091">
        <v>39088</v>
      </c>
      <c r="B1091" t="e">
        <v>#N/A</v>
      </c>
      <c r="C1091" s="1">
        <f t="shared" si="16"/>
        <v>39088</v>
      </c>
    </row>
    <row r="1092" spans="1:3" x14ac:dyDescent="0.3">
      <c r="A1092">
        <v>39089</v>
      </c>
      <c r="B1092" t="e">
        <v>#N/A</v>
      </c>
      <c r="C1092" s="1">
        <f t="shared" si="16"/>
        <v>39089</v>
      </c>
    </row>
    <row r="1093" spans="1:3" x14ac:dyDescent="0.3">
      <c r="A1093">
        <v>39090</v>
      </c>
      <c r="B1093">
        <v>152.52000000000001</v>
      </c>
      <c r="C1093" s="1">
        <f t="shared" ref="C1093:C1156" si="17">C1092+1</f>
        <v>39090</v>
      </c>
    </row>
    <row r="1094" spans="1:3" x14ac:dyDescent="0.3">
      <c r="A1094">
        <v>39091</v>
      </c>
      <c r="B1094">
        <v>152.88999999999999</v>
      </c>
      <c r="C1094" s="1">
        <f t="shared" si="17"/>
        <v>39091</v>
      </c>
    </row>
    <row r="1095" spans="1:3" x14ac:dyDescent="0.3">
      <c r="A1095">
        <v>39092</v>
      </c>
      <c r="B1095">
        <v>152.33000000000001</v>
      </c>
      <c r="C1095" s="1">
        <f t="shared" si="17"/>
        <v>39092</v>
      </c>
    </row>
    <row r="1096" spans="1:3" x14ac:dyDescent="0.3">
      <c r="A1096">
        <v>39093</v>
      </c>
      <c r="B1096">
        <v>152.75</v>
      </c>
      <c r="C1096" s="1">
        <f t="shared" si="17"/>
        <v>39093</v>
      </c>
    </row>
    <row r="1097" spans="1:3" x14ac:dyDescent="0.3">
      <c r="A1097">
        <v>39094</v>
      </c>
      <c r="B1097">
        <v>152.35</v>
      </c>
      <c r="C1097" s="1">
        <f t="shared" si="17"/>
        <v>39094</v>
      </c>
    </row>
    <row r="1098" spans="1:3" x14ac:dyDescent="0.3">
      <c r="A1098">
        <v>39095</v>
      </c>
      <c r="B1098" t="e">
        <v>#N/A</v>
      </c>
      <c r="C1098" s="1">
        <f t="shared" si="17"/>
        <v>39095</v>
      </c>
    </row>
    <row r="1099" spans="1:3" x14ac:dyDescent="0.3">
      <c r="A1099">
        <v>39096</v>
      </c>
      <c r="B1099" t="e">
        <v>#N/A</v>
      </c>
      <c r="C1099" s="1">
        <f t="shared" si="17"/>
        <v>39096</v>
      </c>
    </row>
    <row r="1100" spans="1:3" x14ac:dyDescent="0.3">
      <c r="A1100">
        <v>39097</v>
      </c>
      <c r="B1100" t="e">
        <v>#N/A</v>
      </c>
      <c r="C1100" s="1">
        <f t="shared" si="17"/>
        <v>39097</v>
      </c>
    </row>
    <row r="1101" spans="1:3" x14ac:dyDescent="0.3">
      <c r="A1101">
        <v>39098</v>
      </c>
      <c r="B1101">
        <v>152.99</v>
      </c>
      <c r="C1101" s="1">
        <f t="shared" si="17"/>
        <v>39098</v>
      </c>
    </row>
    <row r="1102" spans="1:3" x14ac:dyDescent="0.3">
      <c r="A1102">
        <v>39099</v>
      </c>
      <c r="B1102">
        <v>153.33000000000001</v>
      </c>
      <c r="C1102" s="1">
        <f t="shared" si="17"/>
        <v>39099</v>
      </c>
    </row>
    <row r="1103" spans="1:3" x14ac:dyDescent="0.3">
      <c r="A1103">
        <v>39100</v>
      </c>
      <c r="B1103">
        <v>153.41999999999999</v>
      </c>
      <c r="C1103" s="1">
        <f t="shared" si="17"/>
        <v>39100</v>
      </c>
    </row>
    <row r="1104" spans="1:3" x14ac:dyDescent="0.3">
      <c r="A1104">
        <v>39101</v>
      </c>
      <c r="B1104">
        <v>153.38999999999999</v>
      </c>
      <c r="C1104" s="1">
        <f t="shared" si="17"/>
        <v>39101</v>
      </c>
    </row>
    <row r="1105" spans="1:3" x14ac:dyDescent="0.3">
      <c r="A1105">
        <v>39102</v>
      </c>
      <c r="B1105" t="e">
        <v>#N/A</v>
      </c>
      <c r="C1105" s="1">
        <f t="shared" si="17"/>
        <v>39102</v>
      </c>
    </row>
    <row r="1106" spans="1:3" x14ac:dyDescent="0.3">
      <c r="A1106">
        <v>39103</v>
      </c>
      <c r="B1106" t="e">
        <v>#N/A</v>
      </c>
      <c r="C1106" s="1">
        <f t="shared" si="17"/>
        <v>39103</v>
      </c>
    </row>
    <row r="1107" spans="1:3" x14ac:dyDescent="0.3">
      <c r="A1107">
        <v>39104</v>
      </c>
      <c r="B1107">
        <v>153.57</v>
      </c>
      <c r="C1107" s="1">
        <f t="shared" si="17"/>
        <v>39104</v>
      </c>
    </row>
    <row r="1108" spans="1:3" x14ac:dyDescent="0.3">
      <c r="A1108">
        <v>39105</v>
      </c>
      <c r="B1108">
        <v>152.68</v>
      </c>
      <c r="C1108" s="1">
        <f t="shared" si="17"/>
        <v>39105</v>
      </c>
    </row>
    <row r="1109" spans="1:3" x14ac:dyDescent="0.3">
      <c r="A1109">
        <v>39106</v>
      </c>
      <c r="B1109">
        <v>152.93</v>
      </c>
      <c r="C1109" s="1">
        <f t="shared" si="17"/>
        <v>39106</v>
      </c>
    </row>
    <row r="1110" spans="1:3" x14ac:dyDescent="0.3">
      <c r="A1110">
        <v>39107</v>
      </c>
      <c r="B1110">
        <v>152.55000000000001</v>
      </c>
      <c r="C1110" s="1">
        <f t="shared" si="17"/>
        <v>39107</v>
      </c>
    </row>
    <row r="1111" spans="1:3" x14ac:dyDescent="0.3">
      <c r="A1111">
        <v>39108</v>
      </c>
      <c r="B1111">
        <v>152.30000000000001</v>
      </c>
      <c r="C1111" s="1">
        <f t="shared" si="17"/>
        <v>39108</v>
      </c>
    </row>
    <row r="1112" spans="1:3" x14ac:dyDescent="0.3">
      <c r="A1112">
        <v>39109</v>
      </c>
      <c r="B1112" t="e">
        <v>#N/A</v>
      </c>
      <c r="C1112" s="1">
        <f t="shared" si="17"/>
        <v>39109</v>
      </c>
    </row>
    <row r="1113" spans="1:3" x14ac:dyDescent="0.3">
      <c r="A1113">
        <v>39110</v>
      </c>
      <c r="B1113" t="e">
        <v>#N/A</v>
      </c>
      <c r="C1113" s="1">
        <f t="shared" si="17"/>
        <v>39110</v>
      </c>
    </row>
    <row r="1114" spans="1:3" x14ac:dyDescent="0.3">
      <c r="A1114">
        <v>39111</v>
      </c>
      <c r="B1114">
        <v>152.12</v>
      </c>
      <c r="C1114" s="1">
        <f t="shared" si="17"/>
        <v>39111</v>
      </c>
    </row>
    <row r="1115" spans="1:3" x14ac:dyDescent="0.3">
      <c r="A1115">
        <v>39112</v>
      </c>
      <c r="B1115">
        <v>152.11000000000001</v>
      </c>
      <c r="C1115" s="1">
        <f t="shared" si="17"/>
        <v>39112</v>
      </c>
    </row>
    <row r="1116" spans="1:3" x14ac:dyDescent="0.3">
      <c r="A1116">
        <v>39113</v>
      </c>
      <c r="B1116">
        <v>152.54</v>
      </c>
      <c r="C1116" s="1">
        <f t="shared" si="17"/>
        <v>39113</v>
      </c>
    </row>
    <row r="1117" spans="1:3" x14ac:dyDescent="0.3">
      <c r="A1117">
        <v>39114</v>
      </c>
      <c r="B1117">
        <v>153.02000000000001</v>
      </c>
      <c r="C1117" s="1">
        <f t="shared" si="17"/>
        <v>39114</v>
      </c>
    </row>
    <row r="1118" spans="1:3" x14ac:dyDescent="0.3">
      <c r="A1118">
        <v>39115</v>
      </c>
      <c r="B1118">
        <v>153.19</v>
      </c>
      <c r="C1118" s="1">
        <f t="shared" si="17"/>
        <v>39115</v>
      </c>
    </row>
    <row r="1119" spans="1:3" x14ac:dyDescent="0.3">
      <c r="A1119">
        <v>39116</v>
      </c>
      <c r="B1119" t="e">
        <v>#N/A</v>
      </c>
      <c r="C1119" s="1">
        <f t="shared" si="17"/>
        <v>39116</v>
      </c>
    </row>
    <row r="1120" spans="1:3" x14ac:dyDescent="0.3">
      <c r="A1120">
        <v>39117</v>
      </c>
      <c r="B1120" t="e">
        <v>#N/A</v>
      </c>
      <c r="C1120" s="1">
        <f t="shared" si="17"/>
        <v>39117</v>
      </c>
    </row>
    <row r="1121" spans="1:3" x14ac:dyDescent="0.3">
      <c r="A1121">
        <v>39118</v>
      </c>
      <c r="B1121">
        <v>153.34</v>
      </c>
      <c r="C1121" s="1">
        <f t="shared" si="17"/>
        <v>39118</v>
      </c>
    </row>
    <row r="1122" spans="1:3" x14ac:dyDescent="0.3">
      <c r="A1122">
        <v>39119</v>
      </c>
      <c r="B1122">
        <v>153.41999999999999</v>
      </c>
      <c r="C1122" s="1">
        <f t="shared" si="17"/>
        <v>39119</v>
      </c>
    </row>
    <row r="1123" spans="1:3" x14ac:dyDescent="0.3">
      <c r="A1123">
        <v>39120</v>
      </c>
      <c r="B1123">
        <v>153.68</v>
      </c>
      <c r="C1123" s="1">
        <f t="shared" si="17"/>
        <v>39120</v>
      </c>
    </row>
    <row r="1124" spans="1:3" x14ac:dyDescent="0.3">
      <c r="A1124">
        <v>39121</v>
      </c>
      <c r="B1124">
        <v>153.51</v>
      </c>
      <c r="C1124" s="1">
        <f t="shared" si="17"/>
        <v>39121</v>
      </c>
    </row>
    <row r="1125" spans="1:3" x14ac:dyDescent="0.3">
      <c r="A1125">
        <v>39122</v>
      </c>
      <c r="B1125">
        <v>153.25</v>
      </c>
      <c r="C1125" s="1">
        <f t="shared" si="17"/>
        <v>39122</v>
      </c>
    </row>
    <row r="1126" spans="1:3" x14ac:dyDescent="0.3">
      <c r="A1126">
        <v>39123</v>
      </c>
      <c r="B1126" t="e">
        <v>#N/A</v>
      </c>
      <c r="C1126" s="1">
        <f t="shared" si="17"/>
        <v>39123</v>
      </c>
    </row>
    <row r="1127" spans="1:3" x14ac:dyDescent="0.3">
      <c r="A1127">
        <v>39124</v>
      </c>
      <c r="B1127" t="e">
        <v>#N/A</v>
      </c>
      <c r="C1127" s="1">
        <f t="shared" si="17"/>
        <v>39124</v>
      </c>
    </row>
    <row r="1128" spans="1:3" x14ac:dyDescent="0.3">
      <c r="A1128">
        <v>39125</v>
      </c>
      <c r="B1128">
        <v>153.25</v>
      </c>
      <c r="C1128" s="1">
        <f t="shared" si="17"/>
        <v>39125</v>
      </c>
    </row>
    <row r="1129" spans="1:3" x14ac:dyDescent="0.3">
      <c r="A1129">
        <v>39126</v>
      </c>
      <c r="B1129">
        <v>152.84</v>
      </c>
      <c r="C1129" s="1">
        <f t="shared" si="17"/>
        <v>39126</v>
      </c>
    </row>
    <row r="1130" spans="1:3" x14ac:dyDescent="0.3">
      <c r="A1130">
        <v>39127</v>
      </c>
      <c r="B1130">
        <v>153.78</v>
      </c>
      <c r="C1130" s="1">
        <f t="shared" si="17"/>
        <v>39127</v>
      </c>
    </row>
    <row r="1131" spans="1:3" x14ac:dyDescent="0.3">
      <c r="A1131">
        <v>39128</v>
      </c>
      <c r="B1131">
        <v>154.13999999999999</v>
      </c>
      <c r="C1131" s="1">
        <f t="shared" si="17"/>
        <v>39128</v>
      </c>
    </row>
    <row r="1132" spans="1:3" x14ac:dyDescent="0.3">
      <c r="A1132">
        <v>39129</v>
      </c>
      <c r="B1132">
        <v>154.27000000000001</v>
      </c>
      <c r="C1132" s="1">
        <f t="shared" si="17"/>
        <v>39129</v>
      </c>
    </row>
    <row r="1133" spans="1:3" x14ac:dyDescent="0.3">
      <c r="A1133">
        <v>39130</v>
      </c>
      <c r="B1133" t="e">
        <v>#N/A</v>
      </c>
      <c r="C1133" s="1">
        <f t="shared" si="17"/>
        <v>39130</v>
      </c>
    </row>
    <row r="1134" spans="1:3" x14ac:dyDescent="0.3">
      <c r="A1134">
        <v>39131</v>
      </c>
      <c r="B1134" t="e">
        <v>#N/A</v>
      </c>
      <c r="C1134" s="1">
        <f t="shared" si="17"/>
        <v>39131</v>
      </c>
    </row>
    <row r="1135" spans="1:3" x14ac:dyDescent="0.3">
      <c r="A1135">
        <v>39132</v>
      </c>
      <c r="B1135" t="e">
        <v>#N/A</v>
      </c>
      <c r="C1135" s="1">
        <f t="shared" si="17"/>
        <v>39132</v>
      </c>
    </row>
    <row r="1136" spans="1:3" x14ac:dyDescent="0.3">
      <c r="A1136">
        <v>39133</v>
      </c>
      <c r="B1136">
        <v>154.41</v>
      </c>
      <c r="C1136" s="1">
        <f t="shared" si="17"/>
        <v>39133</v>
      </c>
    </row>
    <row r="1137" spans="1:3" x14ac:dyDescent="0.3">
      <c r="A1137">
        <v>39134</v>
      </c>
      <c r="B1137">
        <v>154.38999999999999</v>
      </c>
      <c r="C1137" s="1">
        <f t="shared" si="17"/>
        <v>39134</v>
      </c>
    </row>
    <row r="1138" spans="1:3" x14ac:dyDescent="0.3">
      <c r="A1138">
        <v>39135</v>
      </c>
      <c r="B1138">
        <v>154.31</v>
      </c>
      <c r="C1138" s="1">
        <f t="shared" si="17"/>
        <v>39135</v>
      </c>
    </row>
    <row r="1139" spans="1:3" x14ac:dyDescent="0.3">
      <c r="A1139">
        <v>39136</v>
      </c>
      <c r="B1139">
        <v>154.84</v>
      </c>
      <c r="C1139" s="1">
        <f t="shared" si="17"/>
        <v>39136</v>
      </c>
    </row>
    <row r="1140" spans="1:3" x14ac:dyDescent="0.3">
      <c r="A1140">
        <v>39137</v>
      </c>
      <c r="B1140" t="e">
        <v>#N/A</v>
      </c>
      <c r="C1140" s="1">
        <f t="shared" si="17"/>
        <v>39137</v>
      </c>
    </row>
    <row r="1141" spans="1:3" x14ac:dyDescent="0.3">
      <c r="A1141">
        <v>39138</v>
      </c>
      <c r="B1141" t="e">
        <v>#N/A</v>
      </c>
      <c r="C1141" s="1">
        <f t="shared" si="17"/>
        <v>39138</v>
      </c>
    </row>
    <row r="1142" spans="1:3" x14ac:dyDescent="0.3">
      <c r="A1142">
        <v>39139</v>
      </c>
      <c r="B1142">
        <v>155.5</v>
      </c>
      <c r="C1142" s="1">
        <f t="shared" si="17"/>
        <v>39139</v>
      </c>
    </row>
    <row r="1143" spans="1:3" x14ac:dyDescent="0.3">
      <c r="A1143">
        <v>39140</v>
      </c>
      <c r="B1143">
        <v>155.08000000000001</v>
      </c>
      <c r="C1143" s="1">
        <f t="shared" si="17"/>
        <v>39140</v>
      </c>
    </row>
    <row r="1144" spans="1:3" x14ac:dyDescent="0.3">
      <c r="A1144">
        <v>39141</v>
      </c>
      <c r="B1144">
        <v>155.09</v>
      </c>
      <c r="C1144" s="1">
        <f t="shared" si="17"/>
        <v>39141</v>
      </c>
    </row>
    <row r="1145" spans="1:3" x14ac:dyDescent="0.3">
      <c r="A1145">
        <v>39142</v>
      </c>
      <c r="B1145">
        <v>154.75</v>
      </c>
      <c r="C1145" s="1">
        <f t="shared" si="17"/>
        <v>39142</v>
      </c>
    </row>
    <row r="1146" spans="1:3" x14ac:dyDescent="0.3">
      <c r="A1146">
        <v>39143</v>
      </c>
      <c r="B1146">
        <v>154.58000000000001</v>
      </c>
      <c r="C1146" s="1">
        <f t="shared" si="17"/>
        <v>39143</v>
      </c>
    </row>
    <row r="1147" spans="1:3" x14ac:dyDescent="0.3">
      <c r="A1147">
        <v>39144</v>
      </c>
      <c r="B1147" t="e">
        <v>#N/A</v>
      </c>
      <c r="C1147" s="1">
        <f t="shared" si="17"/>
        <v>39144</v>
      </c>
    </row>
    <row r="1148" spans="1:3" x14ac:dyDescent="0.3">
      <c r="A1148">
        <v>39145</v>
      </c>
      <c r="B1148" t="e">
        <v>#N/A</v>
      </c>
      <c r="C1148" s="1">
        <f t="shared" si="17"/>
        <v>39145</v>
      </c>
    </row>
    <row r="1149" spans="1:3" x14ac:dyDescent="0.3">
      <c r="A1149">
        <v>39146</v>
      </c>
      <c r="B1149">
        <v>154.57</v>
      </c>
      <c r="C1149" s="1">
        <f t="shared" si="17"/>
        <v>39146</v>
      </c>
    </row>
    <row r="1150" spans="1:3" x14ac:dyDescent="0.3">
      <c r="A1150">
        <v>39147</v>
      </c>
      <c r="B1150">
        <v>155.16</v>
      </c>
      <c r="C1150" s="1">
        <f t="shared" si="17"/>
        <v>39147</v>
      </c>
    </row>
    <row r="1151" spans="1:3" x14ac:dyDescent="0.3">
      <c r="A1151">
        <v>39148</v>
      </c>
      <c r="B1151">
        <v>155.41</v>
      </c>
      <c r="C1151" s="1">
        <f t="shared" si="17"/>
        <v>39148</v>
      </c>
    </row>
    <row r="1152" spans="1:3" x14ac:dyDescent="0.3">
      <c r="A1152">
        <v>39149</v>
      </c>
      <c r="B1152">
        <v>155.88</v>
      </c>
      <c r="C1152" s="1">
        <f t="shared" si="17"/>
        <v>39149</v>
      </c>
    </row>
    <row r="1153" spans="1:3" x14ac:dyDescent="0.3">
      <c r="A1153">
        <v>39150</v>
      </c>
      <c r="B1153">
        <v>155.5</v>
      </c>
      <c r="C1153" s="1">
        <f t="shared" si="17"/>
        <v>39150</v>
      </c>
    </row>
    <row r="1154" spans="1:3" x14ac:dyDescent="0.3">
      <c r="A1154">
        <v>39151</v>
      </c>
      <c r="B1154" t="e">
        <v>#N/A</v>
      </c>
      <c r="C1154" s="1">
        <f t="shared" si="17"/>
        <v>39151</v>
      </c>
    </row>
    <row r="1155" spans="1:3" x14ac:dyDescent="0.3">
      <c r="A1155">
        <v>39152</v>
      </c>
      <c r="B1155" t="e">
        <v>#N/A</v>
      </c>
      <c r="C1155" s="1">
        <f t="shared" si="17"/>
        <v>39152</v>
      </c>
    </row>
    <row r="1156" spans="1:3" x14ac:dyDescent="0.3">
      <c r="A1156">
        <v>39153</v>
      </c>
      <c r="B1156">
        <v>155.96</v>
      </c>
      <c r="C1156" s="1">
        <f t="shared" si="17"/>
        <v>39153</v>
      </c>
    </row>
    <row r="1157" spans="1:3" x14ac:dyDescent="0.3">
      <c r="A1157">
        <v>39154</v>
      </c>
      <c r="B1157">
        <v>156.16</v>
      </c>
      <c r="C1157" s="1">
        <f t="shared" ref="C1157:C1220" si="18">C1156+1</f>
        <v>39154</v>
      </c>
    </row>
    <row r="1158" spans="1:3" x14ac:dyDescent="0.3">
      <c r="A1158">
        <v>39155</v>
      </c>
      <c r="B1158">
        <v>156</v>
      </c>
      <c r="C1158" s="1">
        <f t="shared" si="18"/>
        <v>39155</v>
      </c>
    </row>
    <row r="1159" spans="1:3" x14ac:dyDescent="0.3">
      <c r="A1159">
        <v>39156</v>
      </c>
      <c r="B1159">
        <v>156.19</v>
      </c>
      <c r="C1159" s="1">
        <f t="shared" si="18"/>
        <v>39156</v>
      </c>
    </row>
    <row r="1160" spans="1:3" x14ac:dyDescent="0.3">
      <c r="A1160">
        <v>39157</v>
      </c>
      <c r="B1160">
        <v>156.24</v>
      </c>
      <c r="C1160" s="1">
        <f t="shared" si="18"/>
        <v>39157</v>
      </c>
    </row>
    <row r="1161" spans="1:3" x14ac:dyDescent="0.3">
      <c r="A1161">
        <v>39158</v>
      </c>
      <c r="B1161" t="e">
        <v>#N/A</v>
      </c>
      <c r="C1161" s="1">
        <f t="shared" si="18"/>
        <v>39158</v>
      </c>
    </row>
    <row r="1162" spans="1:3" x14ac:dyDescent="0.3">
      <c r="A1162">
        <v>39159</v>
      </c>
      <c r="B1162" t="e">
        <v>#N/A</v>
      </c>
      <c r="C1162" s="1">
        <f t="shared" si="18"/>
        <v>39159</v>
      </c>
    </row>
    <row r="1163" spans="1:3" x14ac:dyDescent="0.3">
      <c r="A1163">
        <v>39160</v>
      </c>
      <c r="B1163">
        <v>156.57</v>
      </c>
      <c r="C1163" s="1">
        <f t="shared" si="18"/>
        <v>39160</v>
      </c>
    </row>
    <row r="1164" spans="1:3" x14ac:dyDescent="0.3">
      <c r="A1164">
        <v>39161</v>
      </c>
      <c r="B1164">
        <v>156.97999999999999</v>
      </c>
      <c r="C1164" s="1">
        <f t="shared" si="18"/>
        <v>39161</v>
      </c>
    </row>
    <row r="1165" spans="1:3" x14ac:dyDescent="0.3">
      <c r="A1165">
        <v>39162</v>
      </c>
      <c r="B1165">
        <v>156.97999999999999</v>
      </c>
      <c r="C1165" s="1">
        <f t="shared" si="18"/>
        <v>39162</v>
      </c>
    </row>
    <row r="1166" spans="1:3" x14ac:dyDescent="0.3">
      <c r="A1166">
        <v>39163</v>
      </c>
      <c r="B1166">
        <v>157.38</v>
      </c>
      <c r="C1166" s="1">
        <f t="shared" si="18"/>
        <v>39163</v>
      </c>
    </row>
    <row r="1167" spans="1:3" x14ac:dyDescent="0.3">
      <c r="A1167">
        <v>39164</v>
      </c>
      <c r="B1167">
        <v>156.85</v>
      </c>
      <c r="C1167" s="1">
        <f t="shared" si="18"/>
        <v>39164</v>
      </c>
    </row>
    <row r="1168" spans="1:3" x14ac:dyDescent="0.3">
      <c r="A1168">
        <v>39165</v>
      </c>
      <c r="B1168" t="e">
        <v>#N/A</v>
      </c>
      <c r="C1168" s="1">
        <f t="shared" si="18"/>
        <v>39165</v>
      </c>
    </row>
    <row r="1169" spans="1:3" x14ac:dyDescent="0.3">
      <c r="A1169">
        <v>39166</v>
      </c>
      <c r="B1169" t="e">
        <v>#N/A</v>
      </c>
      <c r="C1169" s="1">
        <f t="shared" si="18"/>
        <v>39166</v>
      </c>
    </row>
    <row r="1170" spans="1:3" x14ac:dyDescent="0.3">
      <c r="A1170">
        <v>39167</v>
      </c>
      <c r="B1170">
        <v>156.88999999999999</v>
      </c>
      <c r="C1170" s="1">
        <f t="shared" si="18"/>
        <v>39167</v>
      </c>
    </row>
    <row r="1171" spans="1:3" x14ac:dyDescent="0.3">
      <c r="A1171">
        <v>39168</v>
      </c>
      <c r="B1171">
        <v>156.87</v>
      </c>
      <c r="C1171" s="1">
        <f t="shared" si="18"/>
        <v>39168</v>
      </c>
    </row>
    <row r="1172" spans="1:3" x14ac:dyDescent="0.3">
      <c r="A1172">
        <v>39169</v>
      </c>
      <c r="B1172">
        <v>156.19999999999999</v>
      </c>
      <c r="C1172" s="1">
        <f t="shared" si="18"/>
        <v>39169</v>
      </c>
    </row>
    <row r="1173" spans="1:3" x14ac:dyDescent="0.3">
      <c r="A1173">
        <v>39170</v>
      </c>
      <c r="B1173">
        <v>155.96</v>
      </c>
      <c r="C1173" s="1">
        <f t="shared" si="18"/>
        <v>39170</v>
      </c>
    </row>
    <row r="1174" spans="1:3" x14ac:dyDescent="0.3">
      <c r="A1174">
        <v>39171</v>
      </c>
      <c r="B1174">
        <v>155.68</v>
      </c>
      <c r="C1174" s="1">
        <f t="shared" si="18"/>
        <v>39171</v>
      </c>
    </row>
    <row r="1175" spans="1:3" x14ac:dyDescent="0.3">
      <c r="A1175">
        <v>39172</v>
      </c>
      <c r="B1175" t="e">
        <v>#N/A</v>
      </c>
      <c r="C1175" s="1">
        <f t="shared" si="18"/>
        <v>39172</v>
      </c>
    </row>
    <row r="1176" spans="1:3" x14ac:dyDescent="0.3">
      <c r="A1176">
        <v>39173</v>
      </c>
      <c r="B1176" t="e">
        <v>#N/A</v>
      </c>
      <c r="C1176" s="1">
        <f t="shared" si="18"/>
        <v>39173</v>
      </c>
    </row>
    <row r="1177" spans="1:3" x14ac:dyDescent="0.3">
      <c r="A1177">
        <v>39174</v>
      </c>
      <c r="B1177">
        <v>155.94</v>
      </c>
      <c r="C1177" s="1">
        <f t="shared" si="18"/>
        <v>39174</v>
      </c>
    </row>
    <row r="1178" spans="1:3" x14ac:dyDescent="0.3">
      <c r="A1178">
        <v>39175</v>
      </c>
      <c r="B1178">
        <v>156.56</v>
      </c>
      <c r="C1178" s="1">
        <f t="shared" si="18"/>
        <v>39175</v>
      </c>
    </row>
    <row r="1179" spans="1:3" x14ac:dyDescent="0.3">
      <c r="A1179">
        <v>39176</v>
      </c>
      <c r="B1179">
        <v>156.87</v>
      </c>
      <c r="C1179" s="1">
        <f t="shared" si="18"/>
        <v>39176</v>
      </c>
    </row>
    <row r="1180" spans="1:3" x14ac:dyDescent="0.3">
      <c r="A1180">
        <v>39177</v>
      </c>
      <c r="B1180">
        <v>156.93</v>
      </c>
      <c r="C1180" s="1">
        <f t="shared" si="18"/>
        <v>39177</v>
      </c>
    </row>
    <row r="1181" spans="1:3" x14ac:dyDescent="0.3">
      <c r="A1181">
        <v>39178</v>
      </c>
      <c r="B1181" t="e">
        <v>#N/A</v>
      </c>
      <c r="C1181" s="1">
        <f t="shared" si="18"/>
        <v>39178</v>
      </c>
    </row>
    <row r="1182" spans="1:3" x14ac:dyDescent="0.3">
      <c r="A1182">
        <v>39179</v>
      </c>
      <c r="B1182" t="e">
        <v>#N/A</v>
      </c>
      <c r="C1182" s="1">
        <f t="shared" si="18"/>
        <v>39179</v>
      </c>
    </row>
    <row r="1183" spans="1:3" x14ac:dyDescent="0.3">
      <c r="A1183">
        <v>39180</v>
      </c>
      <c r="B1183" t="e">
        <v>#N/A</v>
      </c>
      <c r="C1183" s="1">
        <f t="shared" si="18"/>
        <v>39180</v>
      </c>
    </row>
    <row r="1184" spans="1:3" x14ac:dyDescent="0.3">
      <c r="A1184">
        <v>39181</v>
      </c>
      <c r="B1184">
        <v>156.93</v>
      </c>
      <c r="C1184" s="1">
        <f t="shared" si="18"/>
        <v>39181</v>
      </c>
    </row>
    <row r="1185" spans="1:3" x14ac:dyDescent="0.3">
      <c r="A1185">
        <v>39182</v>
      </c>
      <c r="B1185">
        <v>157.69999999999999</v>
      </c>
      <c r="C1185" s="1">
        <f t="shared" si="18"/>
        <v>39182</v>
      </c>
    </row>
    <row r="1186" spans="1:3" x14ac:dyDescent="0.3">
      <c r="A1186">
        <v>39183</v>
      </c>
      <c r="B1186">
        <v>157.51</v>
      </c>
      <c r="C1186" s="1">
        <f t="shared" si="18"/>
        <v>39183</v>
      </c>
    </row>
    <row r="1187" spans="1:3" x14ac:dyDescent="0.3">
      <c r="A1187">
        <v>39184</v>
      </c>
      <c r="B1187">
        <v>157.09</v>
      </c>
      <c r="C1187" s="1">
        <f t="shared" si="18"/>
        <v>39184</v>
      </c>
    </row>
    <row r="1188" spans="1:3" x14ac:dyDescent="0.3">
      <c r="A1188">
        <v>39185</v>
      </c>
      <c r="B1188">
        <v>156.85</v>
      </c>
      <c r="C1188" s="1">
        <f t="shared" si="18"/>
        <v>39185</v>
      </c>
    </row>
    <row r="1189" spans="1:3" x14ac:dyDescent="0.3">
      <c r="A1189">
        <v>39186</v>
      </c>
      <c r="B1189" t="e">
        <v>#N/A</v>
      </c>
      <c r="C1189" s="1">
        <f t="shared" si="18"/>
        <v>39186</v>
      </c>
    </row>
    <row r="1190" spans="1:3" x14ac:dyDescent="0.3">
      <c r="A1190">
        <v>39187</v>
      </c>
      <c r="B1190" t="e">
        <v>#N/A</v>
      </c>
      <c r="C1190" s="1">
        <f t="shared" si="18"/>
        <v>39187</v>
      </c>
    </row>
    <row r="1191" spans="1:3" x14ac:dyDescent="0.3">
      <c r="A1191">
        <v>39188</v>
      </c>
      <c r="B1191">
        <v>157.34</v>
      </c>
      <c r="C1191" s="1">
        <f t="shared" si="18"/>
        <v>39188</v>
      </c>
    </row>
    <row r="1192" spans="1:3" x14ac:dyDescent="0.3">
      <c r="A1192">
        <v>39189</v>
      </c>
      <c r="B1192">
        <v>157.71</v>
      </c>
      <c r="C1192" s="1">
        <f t="shared" si="18"/>
        <v>39189</v>
      </c>
    </row>
    <row r="1193" spans="1:3" x14ac:dyDescent="0.3">
      <c r="A1193">
        <v>39190</v>
      </c>
      <c r="B1193">
        <v>157.76</v>
      </c>
      <c r="C1193" s="1">
        <f t="shared" si="18"/>
        <v>39190</v>
      </c>
    </row>
    <row r="1194" spans="1:3" x14ac:dyDescent="0.3">
      <c r="A1194">
        <v>39191</v>
      </c>
      <c r="B1194">
        <v>157.41</v>
      </c>
      <c r="C1194" s="1">
        <f t="shared" si="18"/>
        <v>39191</v>
      </c>
    </row>
    <row r="1195" spans="1:3" x14ac:dyDescent="0.3">
      <c r="A1195">
        <v>39192</v>
      </c>
      <c r="B1195">
        <v>157.6</v>
      </c>
      <c r="C1195" s="1">
        <f t="shared" si="18"/>
        <v>39192</v>
      </c>
    </row>
    <row r="1196" spans="1:3" x14ac:dyDescent="0.3">
      <c r="A1196">
        <v>39193</v>
      </c>
      <c r="B1196" t="e">
        <v>#N/A</v>
      </c>
      <c r="C1196" s="1">
        <f t="shared" si="18"/>
        <v>39193</v>
      </c>
    </row>
    <row r="1197" spans="1:3" x14ac:dyDescent="0.3">
      <c r="A1197">
        <v>39194</v>
      </c>
      <c r="B1197" t="e">
        <v>#N/A</v>
      </c>
      <c r="C1197" s="1">
        <f t="shared" si="18"/>
        <v>39194</v>
      </c>
    </row>
    <row r="1198" spans="1:3" x14ac:dyDescent="0.3">
      <c r="A1198">
        <v>39195</v>
      </c>
      <c r="B1198">
        <v>157.88999999999999</v>
      </c>
      <c r="C1198" s="1">
        <f t="shared" si="18"/>
        <v>39195</v>
      </c>
    </row>
    <row r="1199" spans="1:3" x14ac:dyDescent="0.3">
      <c r="A1199">
        <v>39196</v>
      </c>
      <c r="B1199">
        <v>158.18</v>
      </c>
      <c r="C1199" s="1">
        <f t="shared" si="18"/>
        <v>39196</v>
      </c>
    </row>
    <row r="1200" spans="1:3" x14ac:dyDescent="0.3">
      <c r="A1200">
        <v>39197</v>
      </c>
      <c r="B1200">
        <v>158.28</v>
      </c>
      <c r="C1200" s="1">
        <f t="shared" si="18"/>
        <v>39197</v>
      </c>
    </row>
    <row r="1201" spans="1:3" x14ac:dyDescent="0.3">
      <c r="A1201">
        <v>39198</v>
      </c>
      <c r="B1201">
        <v>157.94999999999999</v>
      </c>
      <c r="C1201" s="1">
        <f t="shared" si="18"/>
        <v>39198</v>
      </c>
    </row>
    <row r="1202" spans="1:3" x14ac:dyDescent="0.3">
      <c r="A1202">
        <v>39199</v>
      </c>
      <c r="B1202">
        <v>158.06</v>
      </c>
      <c r="C1202" s="1">
        <f t="shared" si="18"/>
        <v>39199</v>
      </c>
    </row>
    <row r="1203" spans="1:3" x14ac:dyDescent="0.3">
      <c r="A1203">
        <v>39200</v>
      </c>
      <c r="B1203" t="e">
        <v>#N/A</v>
      </c>
      <c r="C1203" s="1">
        <f t="shared" si="18"/>
        <v>39200</v>
      </c>
    </row>
    <row r="1204" spans="1:3" x14ac:dyDescent="0.3">
      <c r="A1204">
        <v>39201</v>
      </c>
      <c r="B1204" t="e">
        <v>#N/A</v>
      </c>
      <c r="C1204" s="1">
        <f t="shared" si="18"/>
        <v>39201</v>
      </c>
    </row>
    <row r="1205" spans="1:3" x14ac:dyDescent="0.3">
      <c r="A1205">
        <v>39202</v>
      </c>
      <c r="B1205">
        <v>158.06</v>
      </c>
      <c r="C1205" s="1">
        <f t="shared" si="18"/>
        <v>39202</v>
      </c>
    </row>
    <row r="1206" spans="1:3" x14ac:dyDescent="0.3">
      <c r="A1206">
        <v>39203</v>
      </c>
      <c r="B1206">
        <v>158.06</v>
      </c>
      <c r="C1206" s="1">
        <f t="shared" si="18"/>
        <v>39203</v>
      </c>
    </row>
    <row r="1207" spans="1:3" x14ac:dyDescent="0.3">
      <c r="A1207">
        <v>39204</v>
      </c>
      <c r="B1207">
        <v>159.03</v>
      </c>
      <c r="C1207" s="1">
        <f t="shared" si="18"/>
        <v>39204</v>
      </c>
    </row>
    <row r="1208" spans="1:3" x14ac:dyDescent="0.3">
      <c r="A1208">
        <v>39205</v>
      </c>
      <c r="B1208">
        <v>159.03</v>
      </c>
      <c r="C1208" s="1">
        <f t="shared" si="18"/>
        <v>39205</v>
      </c>
    </row>
    <row r="1209" spans="1:3" x14ac:dyDescent="0.3">
      <c r="A1209">
        <v>39206</v>
      </c>
      <c r="B1209">
        <v>159.03</v>
      </c>
      <c r="C1209" s="1">
        <f t="shared" si="18"/>
        <v>39206</v>
      </c>
    </row>
    <row r="1210" spans="1:3" x14ac:dyDescent="0.3">
      <c r="A1210">
        <v>39207</v>
      </c>
      <c r="B1210" t="e">
        <v>#N/A</v>
      </c>
      <c r="C1210" s="1">
        <f t="shared" si="18"/>
        <v>39207</v>
      </c>
    </row>
    <row r="1211" spans="1:3" x14ac:dyDescent="0.3">
      <c r="A1211">
        <v>39208</v>
      </c>
      <c r="B1211" t="e">
        <v>#N/A</v>
      </c>
      <c r="C1211" s="1">
        <f t="shared" si="18"/>
        <v>39208</v>
      </c>
    </row>
    <row r="1212" spans="1:3" x14ac:dyDescent="0.3">
      <c r="A1212">
        <v>39209</v>
      </c>
      <c r="B1212">
        <v>159.5</v>
      </c>
      <c r="C1212" s="1">
        <f t="shared" si="18"/>
        <v>39209</v>
      </c>
    </row>
    <row r="1213" spans="1:3" x14ac:dyDescent="0.3">
      <c r="A1213">
        <v>39210</v>
      </c>
      <c r="B1213">
        <v>159.30000000000001</v>
      </c>
      <c r="C1213" s="1">
        <f t="shared" si="18"/>
        <v>39210</v>
      </c>
    </row>
    <row r="1214" spans="1:3" x14ac:dyDescent="0.3">
      <c r="A1214">
        <v>39211</v>
      </c>
      <c r="B1214">
        <v>159.26</v>
      </c>
      <c r="C1214" s="1">
        <f t="shared" si="18"/>
        <v>39211</v>
      </c>
    </row>
    <row r="1215" spans="1:3" x14ac:dyDescent="0.3">
      <c r="A1215">
        <v>39212</v>
      </c>
      <c r="B1215">
        <v>158.69999999999999</v>
      </c>
      <c r="C1215" s="1">
        <f t="shared" si="18"/>
        <v>39212</v>
      </c>
    </row>
    <row r="1216" spans="1:3" x14ac:dyDescent="0.3">
      <c r="A1216">
        <v>39213</v>
      </c>
      <c r="B1216">
        <v>159.15</v>
      </c>
      <c r="C1216" s="1">
        <f t="shared" si="18"/>
        <v>39213</v>
      </c>
    </row>
    <row r="1217" spans="1:3" x14ac:dyDescent="0.3">
      <c r="A1217">
        <v>39214</v>
      </c>
      <c r="B1217" t="e">
        <v>#N/A</v>
      </c>
      <c r="C1217" s="1">
        <f t="shared" si="18"/>
        <v>39214</v>
      </c>
    </row>
    <row r="1218" spans="1:3" x14ac:dyDescent="0.3">
      <c r="A1218">
        <v>39215</v>
      </c>
      <c r="B1218" t="e">
        <v>#N/A</v>
      </c>
      <c r="C1218" s="1">
        <f t="shared" si="18"/>
        <v>39215</v>
      </c>
    </row>
    <row r="1219" spans="1:3" x14ac:dyDescent="0.3">
      <c r="A1219">
        <v>39216</v>
      </c>
      <c r="B1219">
        <v>158.52000000000001</v>
      </c>
      <c r="C1219" s="1">
        <f t="shared" si="18"/>
        <v>39216</v>
      </c>
    </row>
    <row r="1220" spans="1:3" x14ac:dyDescent="0.3">
      <c r="A1220">
        <v>39217</v>
      </c>
      <c r="B1220">
        <v>158.16999999999999</v>
      </c>
      <c r="C1220" s="1">
        <f t="shared" si="18"/>
        <v>39217</v>
      </c>
    </row>
    <row r="1221" spans="1:3" x14ac:dyDescent="0.3">
      <c r="A1221">
        <v>39218</v>
      </c>
      <c r="B1221">
        <v>158.61000000000001</v>
      </c>
      <c r="C1221" s="1">
        <f t="shared" ref="C1221:C1284" si="19">C1220+1</f>
        <v>39218</v>
      </c>
    </row>
    <row r="1222" spans="1:3" x14ac:dyDescent="0.3">
      <c r="A1222">
        <v>39219</v>
      </c>
      <c r="B1222">
        <v>158.34</v>
      </c>
      <c r="C1222" s="1">
        <f t="shared" si="19"/>
        <v>39219</v>
      </c>
    </row>
    <row r="1223" spans="1:3" x14ac:dyDescent="0.3">
      <c r="A1223">
        <v>39220</v>
      </c>
      <c r="B1223">
        <v>158.43</v>
      </c>
      <c r="C1223" s="1">
        <f t="shared" si="19"/>
        <v>39220</v>
      </c>
    </row>
    <row r="1224" spans="1:3" x14ac:dyDescent="0.3">
      <c r="A1224">
        <v>39221</v>
      </c>
      <c r="B1224" t="e">
        <v>#N/A</v>
      </c>
      <c r="C1224" s="1">
        <f t="shared" si="19"/>
        <v>39221</v>
      </c>
    </row>
    <row r="1225" spans="1:3" x14ac:dyDescent="0.3">
      <c r="A1225">
        <v>39222</v>
      </c>
      <c r="B1225" t="e">
        <v>#N/A</v>
      </c>
      <c r="C1225" s="1">
        <f t="shared" si="19"/>
        <v>39222</v>
      </c>
    </row>
    <row r="1226" spans="1:3" x14ac:dyDescent="0.3">
      <c r="A1226">
        <v>39223</v>
      </c>
      <c r="B1226">
        <v>158.25</v>
      </c>
      <c r="C1226" s="1">
        <f t="shared" si="19"/>
        <v>39223</v>
      </c>
    </row>
    <row r="1227" spans="1:3" x14ac:dyDescent="0.3">
      <c r="A1227">
        <v>39224</v>
      </c>
      <c r="B1227">
        <v>158.25</v>
      </c>
      <c r="C1227" s="1">
        <f t="shared" si="19"/>
        <v>39224</v>
      </c>
    </row>
    <row r="1228" spans="1:3" x14ac:dyDescent="0.3">
      <c r="A1228">
        <v>39225</v>
      </c>
      <c r="B1228">
        <v>158.06</v>
      </c>
      <c r="C1228" s="1">
        <f t="shared" si="19"/>
        <v>39225</v>
      </c>
    </row>
    <row r="1229" spans="1:3" x14ac:dyDescent="0.3">
      <c r="A1229">
        <v>39226</v>
      </c>
      <c r="B1229">
        <v>157.96</v>
      </c>
      <c r="C1229" s="1">
        <f t="shared" si="19"/>
        <v>39226</v>
      </c>
    </row>
    <row r="1230" spans="1:3" x14ac:dyDescent="0.3">
      <c r="A1230">
        <v>39227</v>
      </c>
      <c r="B1230">
        <v>157.69</v>
      </c>
      <c r="C1230" s="1">
        <f t="shared" si="19"/>
        <v>39227</v>
      </c>
    </row>
    <row r="1231" spans="1:3" x14ac:dyDescent="0.3">
      <c r="A1231">
        <v>39228</v>
      </c>
      <c r="B1231" t="e">
        <v>#N/A</v>
      </c>
      <c r="C1231" s="1">
        <f t="shared" si="19"/>
        <v>39228</v>
      </c>
    </row>
    <row r="1232" spans="1:3" x14ac:dyDescent="0.3">
      <c r="A1232">
        <v>39229</v>
      </c>
      <c r="B1232" t="e">
        <v>#N/A</v>
      </c>
      <c r="C1232" s="1">
        <f t="shared" si="19"/>
        <v>39229</v>
      </c>
    </row>
    <row r="1233" spans="1:3" x14ac:dyDescent="0.3">
      <c r="A1233">
        <v>39230</v>
      </c>
      <c r="B1233" t="e">
        <v>#N/A</v>
      </c>
      <c r="C1233" s="1">
        <f t="shared" si="19"/>
        <v>39230</v>
      </c>
    </row>
    <row r="1234" spans="1:3" x14ac:dyDescent="0.3">
      <c r="A1234">
        <v>39231</v>
      </c>
      <c r="B1234">
        <v>157.34</v>
      </c>
      <c r="C1234" s="1">
        <f t="shared" si="19"/>
        <v>39231</v>
      </c>
    </row>
    <row r="1235" spans="1:3" x14ac:dyDescent="0.3">
      <c r="A1235">
        <v>39232</v>
      </c>
      <c r="B1235">
        <v>157.47999999999999</v>
      </c>
      <c r="C1235" s="1">
        <f t="shared" si="19"/>
        <v>39232</v>
      </c>
    </row>
    <row r="1236" spans="1:3" x14ac:dyDescent="0.3">
      <c r="A1236">
        <v>39233</v>
      </c>
      <c r="B1236">
        <v>157.37</v>
      </c>
      <c r="C1236" s="1">
        <f t="shared" si="19"/>
        <v>39233</v>
      </c>
    </row>
    <row r="1237" spans="1:3" x14ac:dyDescent="0.3">
      <c r="A1237">
        <v>39234</v>
      </c>
      <c r="B1237">
        <v>156.97</v>
      </c>
      <c r="C1237" s="1">
        <f t="shared" si="19"/>
        <v>39234</v>
      </c>
    </row>
    <row r="1238" spans="1:3" x14ac:dyDescent="0.3">
      <c r="A1238">
        <v>39235</v>
      </c>
      <c r="B1238" t="e">
        <v>#N/A</v>
      </c>
      <c r="C1238" s="1">
        <f t="shared" si="19"/>
        <v>39235</v>
      </c>
    </row>
    <row r="1239" spans="1:3" x14ac:dyDescent="0.3">
      <c r="A1239">
        <v>39236</v>
      </c>
      <c r="B1239" t="e">
        <v>#N/A</v>
      </c>
      <c r="C1239" s="1">
        <f t="shared" si="19"/>
        <v>39236</v>
      </c>
    </row>
    <row r="1240" spans="1:3" x14ac:dyDescent="0.3">
      <c r="A1240">
        <v>39237</v>
      </c>
      <c r="B1240">
        <v>157.04</v>
      </c>
      <c r="C1240" s="1">
        <f t="shared" si="19"/>
        <v>39237</v>
      </c>
    </row>
    <row r="1241" spans="1:3" x14ac:dyDescent="0.3">
      <c r="A1241">
        <v>39238</v>
      </c>
      <c r="B1241">
        <v>156.35</v>
      </c>
      <c r="C1241" s="1">
        <f t="shared" si="19"/>
        <v>39238</v>
      </c>
    </row>
    <row r="1242" spans="1:3" x14ac:dyDescent="0.3">
      <c r="A1242">
        <v>39239</v>
      </c>
      <c r="B1242">
        <v>156.15</v>
      </c>
      <c r="C1242" s="1">
        <f t="shared" si="19"/>
        <v>39239</v>
      </c>
    </row>
    <row r="1243" spans="1:3" x14ac:dyDescent="0.3">
      <c r="A1243">
        <v>39240</v>
      </c>
      <c r="B1243">
        <v>154.31</v>
      </c>
      <c r="C1243" s="1">
        <f t="shared" si="19"/>
        <v>39240</v>
      </c>
    </row>
    <row r="1244" spans="1:3" x14ac:dyDescent="0.3">
      <c r="A1244">
        <v>39241</v>
      </c>
      <c r="B1244">
        <v>154.12</v>
      </c>
      <c r="C1244" s="1">
        <f t="shared" si="19"/>
        <v>39241</v>
      </c>
    </row>
    <row r="1245" spans="1:3" x14ac:dyDescent="0.3">
      <c r="A1245">
        <v>39242</v>
      </c>
      <c r="B1245" t="e">
        <v>#N/A</v>
      </c>
      <c r="C1245" s="1">
        <f t="shared" si="19"/>
        <v>39242</v>
      </c>
    </row>
    <row r="1246" spans="1:3" x14ac:dyDescent="0.3">
      <c r="A1246">
        <v>39243</v>
      </c>
      <c r="B1246" t="e">
        <v>#N/A</v>
      </c>
      <c r="C1246" s="1">
        <f t="shared" si="19"/>
        <v>39243</v>
      </c>
    </row>
    <row r="1247" spans="1:3" x14ac:dyDescent="0.3">
      <c r="A1247">
        <v>39244</v>
      </c>
      <c r="B1247">
        <v>154.25</v>
      </c>
      <c r="C1247" s="1">
        <f t="shared" si="19"/>
        <v>39244</v>
      </c>
    </row>
    <row r="1248" spans="1:3" x14ac:dyDescent="0.3">
      <c r="A1248">
        <v>39245</v>
      </c>
      <c r="B1248">
        <v>153.33000000000001</v>
      </c>
      <c r="C1248" s="1">
        <f t="shared" si="19"/>
        <v>39245</v>
      </c>
    </row>
    <row r="1249" spans="1:3" x14ac:dyDescent="0.3">
      <c r="A1249">
        <v>39246</v>
      </c>
      <c r="B1249">
        <v>153.4</v>
      </c>
      <c r="C1249" s="1">
        <f t="shared" si="19"/>
        <v>39246</v>
      </c>
    </row>
    <row r="1250" spans="1:3" x14ac:dyDescent="0.3">
      <c r="A1250">
        <v>39247</v>
      </c>
      <c r="B1250">
        <v>153.16999999999999</v>
      </c>
      <c r="C1250" s="1">
        <f t="shared" si="19"/>
        <v>39247</v>
      </c>
    </row>
    <row r="1251" spans="1:3" x14ac:dyDescent="0.3">
      <c r="A1251">
        <v>39248</v>
      </c>
      <c r="B1251">
        <v>153.77000000000001</v>
      </c>
      <c r="C1251" s="1">
        <f t="shared" si="19"/>
        <v>39248</v>
      </c>
    </row>
    <row r="1252" spans="1:3" x14ac:dyDescent="0.3">
      <c r="A1252">
        <v>39249</v>
      </c>
      <c r="B1252" t="e">
        <v>#N/A</v>
      </c>
      <c r="C1252" s="1">
        <f t="shared" si="19"/>
        <v>39249</v>
      </c>
    </row>
    <row r="1253" spans="1:3" x14ac:dyDescent="0.3">
      <c r="A1253">
        <v>39250</v>
      </c>
      <c r="B1253" t="e">
        <v>#N/A</v>
      </c>
      <c r="C1253" s="1">
        <f t="shared" si="19"/>
        <v>39250</v>
      </c>
    </row>
    <row r="1254" spans="1:3" x14ac:dyDescent="0.3">
      <c r="A1254">
        <v>39251</v>
      </c>
      <c r="B1254">
        <v>154.16999999999999</v>
      </c>
      <c r="C1254" s="1">
        <f t="shared" si="19"/>
        <v>39251</v>
      </c>
    </row>
    <row r="1255" spans="1:3" x14ac:dyDescent="0.3">
      <c r="A1255">
        <v>39252</v>
      </c>
      <c r="B1255">
        <v>154.51</v>
      </c>
      <c r="C1255" s="1">
        <f t="shared" si="19"/>
        <v>39252</v>
      </c>
    </row>
    <row r="1256" spans="1:3" x14ac:dyDescent="0.3">
      <c r="A1256">
        <v>39253</v>
      </c>
      <c r="B1256">
        <v>154.38999999999999</v>
      </c>
      <c r="C1256" s="1">
        <f t="shared" si="19"/>
        <v>39253</v>
      </c>
    </row>
    <row r="1257" spans="1:3" x14ac:dyDescent="0.3">
      <c r="A1257">
        <v>39254</v>
      </c>
      <c r="B1257">
        <v>154.01</v>
      </c>
      <c r="C1257" s="1">
        <f t="shared" si="19"/>
        <v>39254</v>
      </c>
    </row>
    <row r="1258" spans="1:3" x14ac:dyDescent="0.3">
      <c r="A1258">
        <v>39255</v>
      </c>
      <c r="B1258">
        <v>154.22999999999999</v>
      </c>
      <c r="C1258" s="1">
        <f t="shared" si="19"/>
        <v>39255</v>
      </c>
    </row>
    <row r="1259" spans="1:3" x14ac:dyDescent="0.3">
      <c r="A1259">
        <v>39256</v>
      </c>
      <c r="B1259" t="e">
        <v>#N/A</v>
      </c>
      <c r="C1259" s="1">
        <f t="shared" si="19"/>
        <v>39256</v>
      </c>
    </row>
    <row r="1260" spans="1:3" x14ac:dyDescent="0.3">
      <c r="A1260">
        <v>39257</v>
      </c>
      <c r="B1260" t="e">
        <v>#N/A</v>
      </c>
      <c r="C1260" s="1">
        <f t="shared" si="19"/>
        <v>39257</v>
      </c>
    </row>
    <row r="1261" spans="1:3" x14ac:dyDescent="0.3">
      <c r="A1261">
        <v>39258</v>
      </c>
      <c r="B1261">
        <v>154.74</v>
      </c>
      <c r="C1261" s="1">
        <f t="shared" si="19"/>
        <v>39258</v>
      </c>
    </row>
    <row r="1262" spans="1:3" x14ac:dyDescent="0.3">
      <c r="A1262">
        <v>39259</v>
      </c>
      <c r="B1262">
        <v>154.47999999999999</v>
      </c>
      <c r="C1262" s="1">
        <f t="shared" si="19"/>
        <v>39259</v>
      </c>
    </row>
    <row r="1263" spans="1:3" x14ac:dyDescent="0.3">
      <c r="A1263">
        <v>39260</v>
      </c>
      <c r="B1263">
        <v>154.93</v>
      </c>
      <c r="C1263" s="1">
        <f t="shared" si="19"/>
        <v>39260</v>
      </c>
    </row>
    <row r="1264" spans="1:3" x14ac:dyDescent="0.3">
      <c r="A1264">
        <v>39261</v>
      </c>
      <c r="B1264">
        <v>154.86000000000001</v>
      </c>
      <c r="C1264" s="1">
        <f t="shared" si="19"/>
        <v>39261</v>
      </c>
    </row>
    <row r="1265" spans="1:3" x14ac:dyDescent="0.3">
      <c r="A1265">
        <v>39262</v>
      </c>
      <c r="B1265">
        <v>155.59</v>
      </c>
      <c r="C1265" s="1">
        <f t="shared" si="19"/>
        <v>39262</v>
      </c>
    </row>
    <row r="1266" spans="1:3" x14ac:dyDescent="0.3">
      <c r="A1266">
        <v>39263</v>
      </c>
      <c r="B1266" t="e">
        <v>#N/A</v>
      </c>
      <c r="C1266" s="1">
        <f t="shared" si="19"/>
        <v>39263</v>
      </c>
    </row>
    <row r="1267" spans="1:3" x14ac:dyDescent="0.3">
      <c r="A1267">
        <v>39264</v>
      </c>
      <c r="B1267" t="e">
        <v>#N/A</v>
      </c>
      <c r="C1267" s="1">
        <f t="shared" si="19"/>
        <v>39264</v>
      </c>
    </row>
    <row r="1268" spans="1:3" x14ac:dyDescent="0.3">
      <c r="A1268">
        <v>39265</v>
      </c>
      <c r="B1268">
        <v>156.18</v>
      </c>
      <c r="C1268" s="1">
        <f t="shared" si="19"/>
        <v>39265</v>
      </c>
    </row>
    <row r="1269" spans="1:3" x14ac:dyDescent="0.3">
      <c r="A1269">
        <v>39266</v>
      </c>
      <c r="B1269">
        <v>156.02000000000001</v>
      </c>
      <c r="C1269" s="1">
        <f t="shared" si="19"/>
        <v>39266</v>
      </c>
    </row>
    <row r="1270" spans="1:3" x14ac:dyDescent="0.3">
      <c r="A1270">
        <v>39267</v>
      </c>
      <c r="B1270" t="e">
        <v>#N/A</v>
      </c>
      <c r="C1270" s="1">
        <f t="shared" si="19"/>
        <v>39267</v>
      </c>
    </row>
    <row r="1271" spans="1:3" x14ac:dyDescent="0.3">
      <c r="A1271">
        <v>39268</v>
      </c>
      <c r="B1271">
        <v>154.91999999999999</v>
      </c>
      <c r="C1271" s="1">
        <f t="shared" si="19"/>
        <v>39268</v>
      </c>
    </row>
    <row r="1272" spans="1:3" x14ac:dyDescent="0.3">
      <c r="A1272">
        <v>39269</v>
      </c>
      <c r="B1272">
        <v>154.47999999999999</v>
      </c>
      <c r="C1272" s="1">
        <f t="shared" si="19"/>
        <v>39269</v>
      </c>
    </row>
    <row r="1273" spans="1:3" x14ac:dyDescent="0.3">
      <c r="A1273">
        <v>39270</v>
      </c>
      <c r="B1273" t="e">
        <v>#N/A</v>
      </c>
      <c r="C1273" s="1">
        <f t="shared" si="19"/>
        <v>39270</v>
      </c>
    </row>
    <row r="1274" spans="1:3" x14ac:dyDescent="0.3">
      <c r="A1274">
        <v>39271</v>
      </c>
      <c r="B1274" t="e">
        <v>#N/A</v>
      </c>
      <c r="C1274" s="1">
        <f t="shared" si="19"/>
        <v>39271</v>
      </c>
    </row>
    <row r="1275" spans="1:3" x14ac:dyDescent="0.3">
      <c r="A1275">
        <v>39272</v>
      </c>
      <c r="B1275">
        <v>154.88</v>
      </c>
      <c r="C1275" s="1">
        <f t="shared" si="19"/>
        <v>39272</v>
      </c>
    </row>
    <row r="1276" spans="1:3" x14ac:dyDescent="0.3">
      <c r="A1276">
        <v>39273</v>
      </c>
      <c r="B1276">
        <v>155.11000000000001</v>
      </c>
      <c r="C1276" s="1">
        <f t="shared" si="19"/>
        <v>39273</v>
      </c>
    </row>
    <row r="1277" spans="1:3" x14ac:dyDescent="0.3">
      <c r="A1277">
        <v>39274</v>
      </c>
      <c r="B1277">
        <v>155.31</v>
      </c>
      <c r="C1277" s="1">
        <f t="shared" si="19"/>
        <v>39274</v>
      </c>
    </row>
    <row r="1278" spans="1:3" x14ac:dyDescent="0.3">
      <c r="A1278">
        <v>39275</v>
      </c>
      <c r="B1278">
        <v>155.34</v>
      </c>
      <c r="C1278" s="1">
        <f t="shared" si="19"/>
        <v>39275</v>
      </c>
    </row>
    <row r="1279" spans="1:3" x14ac:dyDescent="0.3">
      <c r="A1279">
        <v>39276</v>
      </c>
      <c r="B1279">
        <v>155.05000000000001</v>
      </c>
      <c r="C1279" s="1">
        <f t="shared" si="19"/>
        <v>39276</v>
      </c>
    </row>
    <row r="1280" spans="1:3" x14ac:dyDescent="0.3">
      <c r="A1280">
        <v>39277</v>
      </c>
      <c r="B1280" t="e">
        <v>#N/A</v>
      </c>
      <c r="C1280" s="1">
        <f t="shared" si="19"/>
        <v>39277</v>
      </c>
    </row>
    <row r="1281" spans="1:3" x14ac:dyDescent="0.3">
      <c r="A1281">
        <v>39278</v>
      </c>
      <c r="B1281" t="e">
        <v>#N/A</v>
      </c>
      <c r="C1281" s="1">
        <f t="shared" si="19"/>
        <v>39278</v>
      </c>
    </row>
    <row r="1282" spans="1:3" x14ac:dyDescent="0.3">
      <c r="A1282">
        <v>39279</v>
      </c>
      <c r="B1282">
        <v>155.05000000000001</v>
      </c>
      <c r="C1282" s="1">
        <f t="shared" si="19"/>
        <v>39279</v>
      </c>
    </row>
    <row r="1283" spans="1:3" x14ac:dyDescent="0.3">
      <c r="A1283">
        <v>39280</v>
      </c>
      <c r="B1283">
        <v>155.56</v>
      </c>
      <c r="C1283" s="1">
        <f t="shared" si="19"/>
        <v>39280</v>
      </c>
    </row>
    <row r="1284" spans="1:3" x14ac:dyDescent="0.3">
      <c r="A1284">
        <v>39281</v>
      </c>
      <c r="B1284">
        <v>156.18</v>
      </c>
      <c r="C1284" s="1">
        <f t="shared" si="19"/>
        <v>39281</v>
      </c>
    </row>
    <row r="1285" spans="1:3" x14ac:dyDescent="0.3">
      <c r="A1285">
        <v>39282</v>
      </c>
      <c r="B1285">
        <v>156.13999999999999</v>
      </c>
      <c r="C1285" s="1">
        <f t="shared" ref="C1285:C1348" si="20">C1284+1</f>
        <v>39282</v>
      </c>
    </row>
    <row r="1286" spans="1:3" x14ac:dyDescent="0.3">
      <c r="A1286">
        <v>39283</v>
      </c>
      <c r="B1286">
        <v>157.12</v>
      </c>
      <c r="C1286" s="1">
        <f t="shared" si="20"/>
        <v>39283</v>
      </c>
    </row>
    <row r="1287" spans="1:3" x14ac:dyDescent="0.3">
      <c r="A1287">
        <v>39284</v>
      </c>
      <c r="B1287" t="e">
        <v>#N/A</v>
      </c>
      <c r="C1287" s="1">
        <f t="shared" si="20"/>
        <v>39284</v>
      </c>
    </row>
    <row r="1288" spans="1:3" x14ac:dyDescent="0.3">
      <c r="A1288">
        <v>39285</v>
      </c>
      <c r="B1288" t="e">
        <v>#N/A</v>
      </c>
      <c r="C1288" s="1">
        <f t="shared" si="20"/>
        <v>39285</v>
      </c>
    </row>
    <row r="1289" spans="1:3" x14ac:dyDescent="0.3">
      <c r="A1289">
        <v>39286</v>
      </c>
      <c r="B1289">
        <v>157.72</v>
      </c>
      <c r="C1289" s="1">
        <f t="shared" si="20"/>
        <v>39286</v>
      </c>
    </row>
    <row r="1290" spans="1:3" x14ac:dyDescent="0.3">
      <c r="A1290">
        <v>39287</v>
      </c>
      <c r="B1290">
        <v>157.59</v>
      </c>
      <c r="C1290" s="1">
        <f t="shared" si="20"/>
        <v>39287</v>
      </c>
    </row>
    <row r="1291" spans="1:3" x14ac:dyDescent="0.3">
      <c r="A1291">
        <v>39288</v>
      </c>
      <c r="B1291">
        <v>157.82</v>
      </c>
      <c r="C1291" s="1">
        <f t="shared" si="20"/>
        <v>39288</v>
      </c>
    </row>
    <row r="1292" spans="1:3" x14ac:dyDescent="0.3">
      <c r="A1292">
        <v>39289</v>
      </c>
      <c r="B1292">
        <v>158.21</v>
      </c>
      <c r="C1292" s="1">
        <f t="shared" si="20"/>
        <v>39289</v>
      </c>
    </row>
    <row r="1293" spans="1:3" x14ac:dyDescent="0.3">
      <c r="A1293">
        <v>39290</v>
      </c>
      <c r="B1293">
        <v>157.93</v>
      </c>
      <c r="C1293" s="1">
        <f t="shared" si="20"/>
        <v>39290</v>
      </c>
    </row>
    <row r="1294" spans="1:3" x14ac:dyDescent="0.3">
      <c r="A1294">
        <v>39291</v>
      </c>
      <c r="B1294" t="e">
        <v>#N/A</v>
      </c>
      <c r="C1294" s="1">
        <f t="shared" si="20"/>
        <v>39291</v>
      </c>
    </row>
    <row r="1295" spans="1:3" x14ac:dyDescent="0.3">
      <c r="A1295">
        <v>39292</v>
      </c>
      <c r="B1295" t="e">
        <v>#N/A</v>
      </c>
      <c r="C1295" s="1">
        <f t="shared" si="20"/>
        <v>39292</v>
      </c>
    </row>
    <row r="1296" spans="1:3" x14ac:dyDescent="0.3">
      <c r="A1296">
        <v>39293</v>
      </c>
      <c r="B1296">
        <v>158</v>
      </c>
      <c r="C1296" s="1">
        <f t="shared" si="20"/>
        <v>39293</v>
      </c>
    </row>
    <row r="1297" spans="1:3" x14ac:dyDescent="0.3">
      <c r="A1297">
        <v>39294</v>
      </c>
      <c r="B1297">
        <v>157.96</v>
      </c>
      <c r="C1297" s="1">
        <f t="shared" si="20"/>
        <v>39294</v>
      </c>
    </row>
    <row r="1298" spans="1:3" x14ac:dyDescent="0.3">
      <c r="A1298">
        <v>39295</v>
      </c>
      <c r="B1298">
        <v>158.37</v>
      </c>
      <c r="C1298" s="1">
        <f t="shared" si="20"/>
        <v>39295</v>
      </c>
    </row>
    <row r="1299" spans="1:3" x14ac:dyDescent="0.3">
      <c r="A1299">
        <v>39296</v>
      </c>
      <c r="B1299">
        <v>158.27000000000001</v>
      </c>
      <c r="C1299" s="1">
        <f t="shared" si="20"/>
        <v>39296</v>
      </c>
    </row>
    <row r="1300" spans="1:3" x14ac:dyDescent="0.3">
      <c r="A1300">
        <v>39297</v>
      </c>
      <c r="B1300">
        <v>158.57</v>
      </c>
      <c r="C1300" s="1">
        <f t="shared" si="20"/>
        <v>39297</v>
      </c>
    </row>
    <row r="1301" spans="1:3" x14ac:dyDescent="0.3">
      <c r="A1301">
        <v>39298</v>
      </c>
      <c r="B1301" t="e">
        <v>#N/A</v>
      </c>
      <c r="C1301" s="1">
        <f t="shared" si="20"/>
        <v>39298</v>
      </c>
    </row>
    <row r="1302" spans="1:3" x14ac:dyDescent="0.3">
      <c r="A1302">
        <v>39299</v>
      </c>
      <c r="B1302" t="e">
        <v>#N/A</v>
      </c>
      <c r="C1302" s="1">
        <f t="shared" si="20"/>
        <v>39299</v>
      </c>
    </row>
    <row r="1303" spans="1:3" x14ac:dyDescent="0.3">
      <c r="A1303">
        <v>39300</v>
      </c>
      <c r="B1303">
        <v>158.83000000000001</v>
      </c>
      <c r="C1303" s="1">
        <f t="shared" si="20"/>
        <v>39300</v>
      </c>
    </row>
    <row r="1304" spans="1:3" x14ac:dyDescent="0.3">
      <c r="A1304">
        <v>39301</v>
      </c>
      <c r="B1304">
        <v>158.88999999999999</v>
      </c>
      <c r="C1304" s="1">
        <f t="shared" si="20"/>
        <v>39301</v>
      </c>
    </row>
    <row r="1305" spans="1:3" x14ac:dyDescent="0.3">
      <c r="A1305">
        <v>39302</v>
      </c>
      <c r="B1305">
        <v>158.16999999999999</v>
      </c>
      <c r="C1305" s="1">
        <f t="shared" si="20"/>
        <v>39302</v>
      </c>
    </row>
    <row r="1306" spans="1:3" x14ac:dyDescent="0.3">
      <c r="A1306">
        <v>39303</v>
      </c>
      <c r="B1306">
        <v>158.08000000000001</v>
      </c>
      <c r="C1306" s="1">
        <f t="shared" si="20"/>
        <v>39303</v>
      </c>
    </row>
    <row r="1307" spans="1:3" x14ac:dyDescent="0.3">
      <c r="A1307">
        <v>39304</v>
      </c>
      <c r="B1307">
        <v>158.58000000000001</v>
      </c>
      <c r="C1307" s="1">
        <f t="shared" si="20"/>
        <v>39304</v>
      </c>
    </row>
    <row r="1308" spans="1:3" x14ac:dyDescent="0.3">
      <c r="A1308">
        <v>39305</v>
      </c>
      <c r="B1308" t="e">
        <v>#N/A</v>
      </c>
      <c r="C1308" s="1">
        <f t="shared" si="20"/>
        <v>39305</v>
      </c>
    </row>
    <row r="1309" spans="1:3" x14ac:dyDescent="0.3">
      <c r="A1309">
        <v>39306</v>
      </c>
      <c r="B1309" t="e">
        <v>#N/A</v>
      </c>
      <c r="C1309" s="1">
        <f t="shared" si="20"/>
        <v>39306</v>
      </c>
    </row>
    <row r="1310" spans="1:3" x14ac:dyDescent="0.3">
      <c r="A1310">
        <v>39307</v>
      </c>
      <c r="B1310">
        <v>158.66</v>
      </c>
      <c r="C1310" s="1">
        <f t="shared" si="20"/>
        <v>39307</v>
      </c>
    </row>
    <row r="1311" spans="1:3" x14ac:dyDescent="0.3">
      <c r="A1311">
        <v>39308</v>
      </c>
      <c r="B1311">
        <v>158.72999999999999</v>
      </c>
      <c r="C1311" s="1">
        <f t="shared" si="20"/>
        <v>39308</v>
      </c>
    </row>
    <row r="1312" spans="1:3" x14ac:dyDescent="0.3">
      <c r="A1312">
        <v>39309</v>
      </c>
      <c r="B1312">
        <v>159.16</v>
      </c>
      <c r="C1312" s="1">
        <f t="shared" si="20"/>
        <v>39309</v>
      </c>
    </row>
    <row r="1313" spans="1:3" x14ac:dyDescent="0.3">
      <c r="A1313">
        <v>39310</v>
      </c>
      <c r="B1313">
        <v>160.06</v>
      </c>
      <c r="C1313" s="1">
        <f t="shared" si="20"/>
        <v>39310</v>
      </c>
    </row>
    <row r="1314" spans="1:3" x14ac:dyDescent="0.3">
      <c r="A1314">
        <v>39311</v>
      </c>
      <c r="B1314">
        <v>160.31</v>
      </c>
      <c r="C1314" s="1">
        <f t="shared" si="20"/>
        <v>39311</v>
      </c>
    </row>
    <row r="1315" spans="1:3" x14ac:dyDescent="0.3">
      <c r="A1315">
        <v>39312</v>
      </c>
      <c r="B1315" t="e">
        <v>#N/A</v>
      </c>
      <c r="C1315" s="1">
        <f t="shared" si="20"/>
        <v>39312</v>
      </c>
    </row>
    <row r="1316" spans="1:3" x14ac:dyDescent="0.3">
      <c r="A1316">
        <v>39313</v>
      </c>
      <c r="B1316" t="e">
        <v>#N/A</v>
      </c>
      <c r="C1316" s="1">
        <f t="shared" si="20"/>
        <v>39313</v>
      </c>
    </row>
    <row r="1317" spans="1:3" x14ac:dyDescent="0.3">
      <c r="A1317">
        <v>39314</v>
      </c>
      <c r="B1317">
        <v>160.81</v>
      </c>
      <c r="C1317" s="1">
        <f t="shared" si="20"/>
        <v>39314</v>
      </c>
    </row>
    <row r="1318" spans="1:3" x14ac:dyDescent="0.3">
      <c r="A1318">
        <v>39315</v>
      </c>
      <c r="B1318">
        <v>161.58000000000001</v>
      </c>
      <c r="C1318" s="1">
        <f t="shared" si="20"/>
        <v>39315</v>
      </c>
    </row>
    <row r="1319" spans="1:3" x14ac:dyDescent="0.3">
      <c r="A1319">
        <v>39316</v>
      </c>
      <c r="B1319">
        <v>161.34</v>
      </c>
      <c r="C1319" s="1">
        <f t="shared" si="20"/>
        <v>39316</v>
      </c>
    </row>
    <row r="1320" spans="1:3" x14ac:dyDescent="0.3">
      <c r="A1320">
        <v>39317</v>
      </c>
      <c r="B1320">
        <v>161.13999999999999</v>
      </c>
      <c r="C1320" s="1">
        <f t="shared" si="20"/>
        <v>39317</v>
      </c>
    </row>
    <row r="1321" spans="1:3" x14ac:dyDescent="0.3">
      <c r="A1321">
        <v>39318</v>
      </c>
      <c r="B1321">
        <v>161.19999999999999</v>
      </c>
      <c r="C1321" s="1">
        <f t="shared" si="20"/>
        <v>39318</v>
      </c>
    </row>
    <row r="1322" spans="1:3" x14ac:dyDescent="0.3">
      <c r="A1322">
        <v>39319</v>
      </c>
      <c r="B1322" t="e">
        <v>#N/A</v>
      </c>
      <c r="C1322" s="1">
        <f t="shared" si="20"/>
        <v>39319</v>
      </c>
    </row>
    <row r="1323" spans="1:3" x14ac:dyDescent="0.3">
      <c r="A1323">
        <v>39320</v>
      </c>
      <c r="B1323" t="e">
        <v>#N/A</v>
      </c>
      <c r="C1323" s="1">
        <f t="shared" si="20"/>
        <v>39320</v>
      </c>
    </row>
    <row r="1324" spans="1:3" x14ac:dyDescent="0.3">
      <c r="A1324">
        <v>39321</v>
      </c>
      <c r="B1324">
        <v>161.34</v>
      </c>
      <c r="C1324" s="1">
        <f t="shared" si="20"/>
        <v>39321</v>
      </c>
    </row>
    <row r="1325" spans="1:3" x14ac:dyDescent="0.3">
      <c r="A1325">
        <v>39322</v>
      </c>
      <c r="B1325">
        <v>161.4</v>
      </c>
      <c r="C1325" s="1">
        <f t="shared" si="20"/>
        <v>39322</v>
      </c>
    </row>
    <row r="1326" spans="1:3" x14ac:dyDescent="0.3">
      <c r="A1326">
        <v>39323</v>
      </c>
      <c r="B1326">
        <v>161.47</v>
      </c>
      <c r="C1326" s="1">
        <f t="shared" si="20"/>
        <v>39323</v>
      </c>
    </row>
    <row r="1327" spans="1:3" x14ac:dyDescent="0.3">
      <c r="A1327">
        <v>39324</v>
      </c>
      <c r="B1327">
        <v>161.66</v>
      </c>
      <c r="C1327" s="1">
        <f t="shared" si="20"/>
        <v>39324</v>
      </c>
    </row>
    <row r="1328" spans="1:3" x14ac:dyDescent="0.3">
      <c r="A1328">
        <v>39325</v>
      </c>
      <c r="B1328">
        <v>161.53</v>
      </c>
      <c r="C1328" s="1">
        <f t="shared" si="20"/>
        <v>39325</v>
      </c>
    </row>
    <row r="1329" spans="1:3" x14ac:dyDescent="0.3">
      <c r="A1329">
        <v>39326</v>
      </c>
      <c r="B1329" t="e">
        <v>#N/A</v>
      </c>
      <c r="C1329" s="1">
        <f t="shared" si="20"/>
        <v>39326</v>
      </c>
    </row>
    <row r="1330" spans="1:3" x14ac:dyDescent="0.3">
      <c r="A1330">
        <v>39327</v>
      </c>
      <c r="B1330" t="e">
        <v>#N/A</v>
      </c>
      <c r="C1330" s="1">
        <f t="shared" si="20"/>
        <v>39327</v>
      </c>
    </row>
    <row r="1331" spans="1:3" x14ac:dyDescent="0.3">
      <c r="A1331">
        <v>39328</v>
      </c>
      <c r="B1331" t="e">
        <v>#N/A</v>
      </c>
      <c r="C1331" s="1">
        <f t="shared" si="20"/>
        <v>39328</v>
      </c>
    </row>
    <row r="1332" spans="1:3" x14ac:dyDescent="0.3">
      <c r="A1332">
        <v>39329</v>
      </c>
      <c r="B1332">
        <v>161.22</v>
      </c>
      <c r="C1332" s="1">
        <f t="shared" si="20"/>
        <v>39329</v>
      </c>
    </row>
    <row r="1333" spans="1:3" x14ac:dyDescent="0.3">
      <c r="A1333">
        <v>39330</v>
      </c>
      <c r="B1333">
        <v>161.66999999999999</v>
      </c>
      <c r="C1333" s="1">
        <f t="shared" si="20"/>
        <v>39330</v>
      </c>
    </row>
    <row r="1334" spans="1:3" x14ac:dyDescent="0.3">
      <c r="A1334">
        <v>39331</v>
      </c>
      <c r="B1334">
        <v>161.66999999999999</v>
      </c>
      <c r="C1334" s="1">
        <f t="shared" si="20"/>
        <v>39331</v>
      </c>
    </row>
    <row r="1335" spans="1:3" x14ac:dyDescent="0.3">
      <c r="A1335">
        <v>39332</v>
      </c>
      <c r="B1335">
        <v>162.71</v>
      </c>
      <c r="C1335" s="1">
        <f t="shared" si="20"/>
        <v>39332</v>
      </c>
    </row>
    <row r="1336" spans="1:3" x14ac:dyDescent="0.3">
      <c r="A1336">
        <v>39333</v>
      </c>
      <c r="B1336" t="e">
        <v>#N/A</v>
      </c>
      <c r="C1336" s="1">
        <f t="shared" si="20"/>
        <v>39333</v>
      </c>
    </row>
    <row r="1337" spans="1:3" x14ac:dyDescent="0.3">
      <c r="A1337">
        <v>39334</v>
      </c>
      <c r="B1337" t="e">
        <v>#N/A</v>
      </c>
      <c r="C1337" s="1">
        <f t="shared" si="20"/>
        <v>39334</v>
      </c>
    </row>
    <row r="1338" spans="1:3" x14ac:dyDescent="0.3">
      <c r="A1338">
        <v>39335</v>
      </c>
      <c r="B1338">
        <v>163.29</v>
      </c>
      <c r="C1338" s="1">
        <f t="shared" si="20"/>
        <v>39335</v>
      </c>
    </row>
    <row r="1339" spans="1:3" x14ac:dyDescent="0.3">
      <c r="A1339">
        <v>39336</v>
      </c>
      <c r="B1339">
        <v>162.88999999999999</v>
      </c>
      <c r="C1339" s="1">
        <f t="shared" si="20"/>
        <v>39336</v>
      </c>
    </row>
    <row r="1340" spans="1:3" x14ac:dyDescent="0.3">
      <c r="A1340">
        <v>39337</v>
      </c>
      <c r="B1340">
        <v>162.46</v>
      </c>
      <c r="C1340" s="1">
        <f t="shared" si="20"/>
        <v>39337</v>
      </c>
    </row>
    <row r="1341" spans="1:3" x14ac:dyDescent="0.3">
      <c r="A1341">
        <v>39338</v>
      </c>
      <c r="B1341">
        <v>162.28</v>
      </c>
      <c r="C1341" s="1">
        <f t="shared" si="20"/>
        <v>39338</v>
      </c>
    </row>
    <row r="1342" spans="1:3" x14ac:dyDescent="0.3">
      <c r="A1342">
        <v>39339</v>
      </c>
      <c r="B1342">
        <v>162.22999999999999</v>
      </c>
      <c r="C1342" s="1">
        <f t="shared" si="20"/>
        <v>39339</v>
      </c>
    </row>
    <row r="1343" spans="1:3" x14ac:dyDescent="0.3">
      <c r="A1343">
        <v>39340</v>
      </c>
      <c r="B1343" t="e">
        <v>#N/A</v>
      </c>
      <c r="C1343" s="1">
        <f t="shared" si="20"/>
        <v>39340</v>
      </c>
    </row>
    <row r="1344" spans="1:3" x14ac:dyDescent="0.3">
      <c r="A1344">
        <v>39341</v>
      </c>
      <c r="B1344" t="e">
        <v>#N/A</v>
      </c>
      <c r="C1344" s="1">
        <f t="shared" si="20"/>
        <v>39341</v>
      </c>
    </row>
    <row r="1345" spans="1:3" x14ac:dyDescent="0.3">
      <c r="A1345">
        <v>39342</v>
      </c>
      <c r="B1345">
        <v>162.22999999999999</v>
      </c>
      <c r="C1345" s="1">
        <f t="shared" si="20"/>
        <v>39342</v>
      </c>
    </row>
    <row r="1346" spans="1:3" x14ac:dyDescent="0.3">
      <c r="A1346">
        <v>39343</v>
      </c>
      <c r="B1346">
        <v>161.80000000000001</v>
      </c>
      <c r="C1346" s="1">
        <f t="shared" si="20"/>
        <v>39343</v>
      </c>
    </row>
    <row r="1347" spans="1:3" x14ac:dyDescent="0.3">
      <c r="A1347">
        <v>39344</v>
      </c>
      <c r="B1347">
        <v>161.49</v>
      </c>
      <c r="C1347" s="1">
        <f t="shared" si="20"/>
        <v>39344</v>
      </c>
    </row>
    <row r="1348" spans="1:3" x14ac:dyDescent="0.3">
      <c r="A1348">
        <v>39345</v>
      </c>
      <c r="B1348">
        <v>160.79</v>
      </c>
      <c r="C1348" s="1">
        <f t="shared" si="20"/>
        <v>39345</v>
      </c>
    </row>
    <row r="1349" spans="1:3" x14ac:dyDescent="0.3">
      <c r="A1349">
        <v>39346</v>
      </c>
      <c r="B1349">
        <v>160.68</v>
      </c>
      <c r="C1349" s="1">
        <f t="shared" ref="C1349:C1412" si="21">C1348+1</f>
        <v>39346</v>
      </c>
    </row>
    <row r="1350" spans="1:3" x14ac:dyDescent="0.3">
      <c r="A1350">
        <v>39347</v>
      </c>
      <c r="B1350" t="e">
        <v>#N/A</v>
      </c>
      <c r="C1350" s="1">
        <f t="shared" si="21"/>
        <v>39347</v>
      </c>
    </row>
    <row r="1351" spans="1:3" x14ac:dyDescent="0.3">
      <c r="A1351">
        <v>39348</v>
      </c>
      <c r="B1351" t="e">
        <v>#N/A</v>
      </c>
      <c r="C1351" s="1">
        <f t="shared" si="21"/>
        <v>39348</v>
      </c>
    </row>
    <row r="1352" spans="1:3" x14ac:dyDescent="0.3">
      <c r="A1352">
        <v>39349</v>
      </c>
      <c r="B1352">
        <v>160.68</v>
      </c>
      <c r="C1352" s="1">
        <f t="shared" si="21"/>
        <v>39349</v>
      </c>
    </row>
    <row r="1353" spans="1:3" x14ac:dyDescent="0.3">
      <c r="A1353">
        <v>39350</v>
      </c>
      <c r="B1353">
        <v>160.61000000000001</v>
      </c>
      <c r="C1353" s="1">
        <f t="shared" si="21"/>
        <v>39350</v>
      </c>
    </row>
    <row r="1354" spans="1:3" x14ac:dyDescent="0.3">
      <c r="A1354">
        <v>39351</v>
      </c>
      <c r="B1354">
        <v>159.93</v>
      </c>
      <c r="C1354" s="1">
        <f t="shared" si="21"/>
        <v>39351</v>
      </c>
    </row>
    <row r="1355" spans="1:3" x14ac:dyDescent="0.3">
      <c r="A1355">
        <v>39352</v>
      </c>
      <c r="B1355">
        <v>160.27000000000001</v>
      </c>
      <c r="C1355" s="1">
        <f t="shared" si="21"/>
        <v>39352</v>
      </c>
    </row>
    <row r="1356" spans="1:3" x14ac:dyDescent="0.3">
      <c r="A1356">
        <v>39353</v>
      </c>
      <c r="B1356">
        <v>161.27000000000001</v>
      </c>
      <c r="C1356" s="1">
        <f t="shared" si="21"/>
        <v>39353</v>
      </c>
    </row>
    <row r="1357" spans="1:3" x14ac:dyDescent="0.3">
      <c r="A1357">
        <v>39354</v>
      </c>
      <c r="B1357" t="e">
        <v>#N/A</v>
      </c>
      <c r="C1357" s="1">
        <f t="shared" si="21"/>
        <v>39354</v>
      </c>
    </row>
    <row r="1358" spans="1:3" x14ac:dyDescent="0.3">
      <c r="A1358">
        <v>39355</v>
      </c>
      <c r="B1358" t="e">
        <v>#N/A</v>
      </c>
      <c r="C1358" s="1">
        <f t="shared" si="21"/>
        <v>39355</v>
      </c>
    </row>
    <row r="1359" spans="1:3" x14ac:dyDescent="0.3">
      <c r="A1359">
        <v>39356</v>
      </c>
      <c r="B1359">
        <v>161.54</v>
      </c>
      <c r="C1359" s="1">
        <f t="shared" si="21"/>
        <v>39356</v>
      </c>
    </row>
    <row r="1360" spans="1:3" x14ac:dyDescent="0.3">
      <c r="A1360">
        <v>39357</v>
      </c>
      <c r="B1360">
        <v>161.4</v>
      </c>
      <c r="C1360" s="1">
        <f t="shared" si="21"/>
        <v>39357</v>
      </c>
    </row>
    <row r="1361" spans="1:3" x14ac:dyDescent="0.3">
      <c r="A1361">
        <v>39358</v>
      </c>
      <c r="B1361">
        <v>161.18</v>
      </c>
      <c r="C1361" s="1">
        <f t="shared" si="21"/>
        <v>39358</v>
      </c>
    </row>
    <row r="1362" spans="1:3" x14ac:dyDescent="0.3">
      <c r="A1362">
        <v>39359</v>
      </c>
      <c r="B1362">
        <v>161.43</v>
      </c>
      <c r="C1362" s="1">
        <f t="shared" si="21"/>
        <v>39359</v>
      </c>
    </row>
    <row r="1363" spans="1:3" x14ac:dyDescent="0.3">
      <c r="A1363">
        <v>39360</v>
      </c>
      <c r="B1363">
        <v>161.44999999999999</v>
      </c>
      <c r="C1363" s="1">
        <f t="shared" si="21"/>
        <v>39360</v>
      </c>
    </row>
    <row r="1364" spans="1:3" x14ac:dyDescent="0.3">
      <c r="A1364">
        <v>39361</v>
      </c>
      <c r="B1364" t="e">
        <v>#N/A</v>
      </c>
      <c r="C1364" s="1">
        <f t="shared" si="21"/>
        <v>39361</v>
      </c>
    </row>
    <row r="1365" spans="1:3" x14ac:dyDescent="0.3">
      <c r="A1365">
        <v>39362</v>
      </c>
      <c r="B1365" t="e">
        <v>#N/A</v>
      </c>
      <c r="C1365" s="1">
        <f t="shared" si="21"/>
        <v>39362</v>
      </c>
    </row>
    <row r="1366" spans="1:3" x14ac:dyDescent="0.3">
      <c r="A1366">
        <v>39363</v>
      </c>
      <c r="B1366">
        <v>161.44999999999999</v>
      </c>
      <c r="C1366" s="1">
        <f t="shared" si="21"/>
        <v>39363</v>
      </c>
    </row>
    <row r="1367" spans="1:3" x14ac:dyDescent="0.3">
      <c r="A1367">
        <v>39364</v>
      </c>
      <c r="B1367">
        <v>161.58000000000001</v>
      </c>
      <c r="C1367" s="1">
        <f t="shared" si="21"/>
        <v>39364</v>
      </c>
    </row>
    <row r="1368" spans="1:3" x14ac:dyDescent="0.3">
      <c r="A1368">
        <v>39365</v>
      </c>
      <c r="B1368">
        <v>161.16999999999999</v>
      </c>
      <c r="C1368" s="1">
        <f t="shared" si="21"/>
        <v>39365</v>
      </c>
    </row>
    <row r="1369" spans="1:3" x14ac:dyDescent="0.3">
      <c r="A1369">
        <v>39366</v>
      </c>
      <c r="B1369">
        <v>160.68</v>
      </c>
      <c r="C1369" s="1">
        <f t="shared" si="21"/>
        <v>39366</v>
      </c>
    </row>
    <row r="1370" spans="1:3" x14ac:dyDescent="0.3">
      <c r="A1370">
        <v>39367</v>
      </c>
      <c r="B1370">
        <v>161.25</v>
      </c>
      <c r="C1370" s="1">
        <f t="shared" si="21"/>
        <v>39367</v>
      </c>
    </row>
    <row r="1371" spans="1:3" x14ac:dyDescent="0.3">
      <c r="A1371">
        <v>39368</v>
      </c>
      <c r="B1371" t="e">
        <v>#N/A</v>
      </c>
      <c r="C1371" s="1">
        <f t="shared" si="21"/>
        <v>39368</v>
      </c>
    </row>
    <row r="1372" spans="1:3" x14ac:dyDescent="0.3">
      <c r="A1372">
        <v>39369</v>
      </c>
      <c r="B1372" t="e">
        <v>#N/A</v>
      </c>
      <c r="C1372" s="1">
        <f t="shared" si="21"/>
        <v>39369</v>
      </c>
    </row>
    <row r="1373" spans="1:3" x14ac:dyDescent="0.3">
      <c r="A1373">
        <v>39370</v>
      </c>
      <c r="B1373">
        <v>160.27000000000001</v>
      </c>
      <c r="C1373" s="1">
        <f t="shared" si="21"/>
        <v>39370</v>
      </c>
    </row>
    <row r="1374" spans="1:3" x14ac:dyDescent="0.3">
      <c r="A1374">
        <v>39371</v>
      </c>
      <c r="B1374">
        <v>159.53</v>
      </c>
      <c r="C1374" s="1">
        <f t="shared" si="21"/>
        <v>39371</v>
      </c>
    </row>
    <row r="1375" spans="1:3" x14ac:dyDescent="0.3">
      <c r="A1375">
        <v>39372</v>
      </c>
      <c r="B1375">
        <v>160.25</v>
      </c>
      <c r="C1375" s="1">
        <f t="shared" si="21"/>
        <v>39372</v>
      </c>
    </row>
    <row r="1376" spans="1:3" x14ac:dyDescent="0.3">
      <c r="A1376">
        <v>39373</v>
      </c>
      <c r="B1376">
        <v>160.01</v>
      </c>
      <c r="C1376" s="1">
        <f t="shared" si="21"/>
        <v>39373</v>
      </c>
    </row>
    <row r="1377" spans="1:3" x14ac:dyDescent="0.3">
      <c r="A1377">
        <v>39374</v>
      </c>
      <c r="B1377">
        <v>159.05000000000001</v>
      </c>
      <c r="C1377" s="1">
        <f t="shared" si="21"/>
        <v>39374</v>
      </c>
    </row>
    <row r="1378" spans="1:3" x14ac:dyDescent="0.3">
      <c r="A1378">
        <v>39375</v>
      </c>
      <c r="B1378" t="e">
        <v>#N/A</v>
      </c>
      <c r="C1378" s="1">
        <f t="shared" si="21"/>
        <v>39375</v>
      </c>
    </row>
    <row r="1379" spans="1:3" x14ac:dyDescent="0.3">
      <c r="A1379">
        <v>39376</v>
      </c>
      <c r="B1379" t="e">
        <v>#N/A</v>
      </c>
      <c r="C1379" s="1">
        <f t="shared" si="21"/>
        <v>39376</v>
      </c>
    </row>
    <row r="1380" spans="1:3" x14ac:dyDescent="0.3">
      <c r="A1380">
        <v>39377</v>
      </c>
      <c r="B1380">
        <v>159.03</v>
      </c>
      <c r="C1380" s="1">
        <f t="shared" si="21"/>
        <v>39377</v>
      </c>
    </row>
    <row r="1381" spans="1:3" x14ac:dyDescent="0.3">
      <c r="A1381">
        <v>39378</v>
      </c>
      <c r="B1381">
        <v>159.62</v>
      </c>
      <c r="C1381" s="1">
        <f t="shared" si="21"/>
        <v>39378</v>
      </c>
    </row>
    <row r="1382" spans="1:3" x14ac:dyDescent="0.3">
      <c r="A1382">
        <v>39379</v>
      </c>
      <c r="B1382">
        <v>159.66</v>
      </c>
      <c r="C1382" s="1">
        <f t="shared" si="21"/>
        <v>39379</v>
      </c>
    </row>
    <row r="1383" spans="1:3" x14ac:dyDescent="0.3">
      <c r="A1383">
        <v>39380</v>
      </c>
      <c r="B1383">
        <v>160.16</v>
      </c>
      <c r="C1383" s="1">
        <f t="shared" si="21"/>
        <v>39380</v>
      </c>
    </row>
    <row r="1384" spans="1:3" x14ac:dyDescent="0.3">
      <c r="A1384">
        <v>39381</v>
      </c>
      <c r="B1384">
        <v>161.02000000000001</v>
      </c>
      <c r="C1384" s="1">
        <f t="shared" si="21"/>
        <v>39381</v>
      </c>
    </row>
    <row r="1385" spans="1:3" x14ac:dyDescent="0.3">
      <c r="A1385">
        <v>39382</v>
      </c>
      <c r="B1385" t="e">
        <v>#N/A</v>
      </c>
      <c r="C1385" s="1">
        <f t="shared" si="21"/>
        <v>39382</v>
      </c>
    </row>
    <row r="1386" spans="1:3" x14ac:dyDescent="0.3">
      <c r="A1386">
        <v>39383</v>
      </c>
      <c r="B1386" t="e">
        <v>#N/A</v>
      </c>
      <c r="C1386" s="1">
        <f t="shared" si="21"/>
        <v>39383</v>
      </c>
    </row>
    <row r="1387" spans="1:3" x14ac:dyDescent="0.3">
      <c r="A1387">
        <v>39384</v>
      </c>
      <c r="B1387">
        <v>161.66999999999999</v>
      </c>
      <c r="C1387" s="1">
        <f t="shared" si="21"/>
        <v>39384</v>
      </c>
    </row>
    <row r="1388" spans="1:3" x14ac:dyDescent="0.3">
      <c r="A1388">
        <v>39385</v>
      </c>
      <c r="B1388">
        <v>161.12</v>
      </c>
      <c r="C1388" s="1">
        <f t="shared" si="21"/>
        <v>39385</v>
      </c>
    </row>
    <row r="1389" spans="1:3" x14ac:dyDescent="0.3">
      <c r="A1389">
        <v>39386</v>
      </c>
      <c r="B1389">
        <v>161.51</v>
      </c>
      <c r="C1389" s="1">
        <f t="shared" si="21"/>
        <v>39386</v>
      </c>
    </row>
    <row r="1390" spans="1:3" x14ac:dyDescent="0.3">
      <c r="A1390">
        <v>39387</v>
      </c>
      <c r="B1390">
        <v>160.24</v>
      </c>
      <c r="C1390" s="1">
        <f t="shared" si="21"/>
        <v>39387</v>
      </c>
    </row>
    <row r="1391" spans="1:3" x14ac:dyDescent="0.3">
      <c r="A1391">
        <v>39388</v>
      </c>
      <c r="B1391">
        <v>160.30000000000001</v>
      </c>
      <c r="C1391" s="1">
        <f t="shared" si="21"/>
        <v>39388</v>
      </c>
    </row>
    <row r="1392" spans="1:3" x14ac:dyDescent="0.3">
      <c r="A1392">
        <v>39389</v>
      </c>
      <c r="B1392" t="e">
        <v>#N/A</v>
      </c>
      <c r="C1392" s="1">
        <f t="shared" si="21"/>
        <v>39389</v>
      </c>
    </row>
    <row r="1393" spans="1:3" x14ac:dyDescent="0.3">
      <c r="A1393">
        <v>39390</v>
      </c>
      <c r="B1393" t="e">
        <v>#N/A</v>
      </c>
      <c r="C1393" s="1">
        <f t="shared" si="21"/>
        <v>39390</v>
      </c>
    </row>
    <row r="1394" spans="1:3" x14ac:dyDescent="0.3">
      <c r="A1394">
        <v>39391</v>
      </c>
      <c r="B1394">
        <v>159.51</v>
      </c>
      <c r="C1394" s="1">
        <f t="shared" si="21"/>
        <v>39391</v>
      </c>
    </row>
    <row r="1395" spans="1:3" x14ac:dyDescent="0.3">
      <c r="A1395">
        <v>39392</v>
      </c>
      <c r="B1395">
        <v>160.32</v>
      </c>
      <c r="C1395" s="1">
        <f t="shared" si="21"/>
        <v>39392</v>
      </c>
    </row>
    <row r="1396" spans="1:3" x14ac:dyDescent="0.3">
      <c r="A1396">
        <v>39393</v>
      </c>
      <c r="B1396">
        <v>159.44</v>
      </c>
      <c r="C1396" s="1">
        <f t="shared" si="21"/>
        <v>39393</v>
      </c>
    </row>
    <row r="1397" spans="1:3" x14ac:dyDescent="0.3">
      <c r="A1397">
        <v>39394</v>
      </c>
      <c r="B1397">
        <v>159.5</v>
      </c>
      <c r="C1397" s="1">
        <f t="shared" si="21"/>
        <v>39394</v>
      </c>
    </row>
    <row r="1398" spans="1:3" x14ac:dyDescent="0.3">
      <c r="A1398">
        <v>39395</v>
      </c>
      <c r="B1398">
        <v>159.16999999999999</v>
      </c>
      <c r="C1398" s="1">
        <f t="shared" si="21"/>
        <v>39395</v>
      </c>
    </row>
    <row r="1399" spans="1:3" x14ac:dyDescent="0.3">
      <c r="A1399">
        <v>39396</v>
      </c>
      <c r="B1399" t="e">
        <v>#N/A</v>
      </c>
      <c r="C1399" s="1">
        <f t="shared" si="21"/>
        <v>39396</v>
      </c>
    </row>
    <row r="1400" spans="1:3" x14ac:dyDescent="0.3">
      <c r="A1400">
        <v>39397</v>
      </c>
      <c r="B1400" t="e">
        <v>#N/A</v>
      </c>
      <c r="C1400" s="1">
        <f t="shared" si="21"/>
        <v>39397</v>
      </c>
    </row>
    <row r="1401" spans="1:3" x14ac:dyDescent="0.3">
      <c r="A1401">
        <v>39398</v>
      </c>
      <c r="B1401">
        <v>159.16999999999999</v>
      </c>
      <c r="C1401" s="1">
        <f t="shared" si="21"/>
        <v>39398</v>
      </c>
    </row>
    <row r="1402" spans="1:3" x14ac:dyDescent="0.3">
      <c r="A1402">
        <v>39399</v>
      </c>
      <c r="B1402">
        <v>159.56</v>
      </c>
      <c r="C1402" s="1">
        <f t="shared" si="21"/>
        <v>39399</v>
      </c>
    </row>
    <row r="1403" spans="1:3" x14ac:dyDescent="0.3">
      <c r="A1403">
        <v>39400</v>
      </c>
      <c r="B1403">
        <v>159.19</v>
      </c>
      <c r="C1403" s="1">
        <f t="shared" si="21"/>
        <v>39400</v>
      </c>
    </row>
    <row r="1404" spans="1:3" x14ac:dyDescent="0.3">
      <c r="A1404">
        <v>39401</v>
      </c>
      <c r="B1404">
        <v>158.86000000000001</v>
      </c>
      <c r="C1404" s="1">
        <f t="shared" si="21"/>
        <v>39401</v>
      </c>
    </row>
    <row r="1405" spans="1:3" x14ac:dyDescent="0.3">
      <c r="A1405">
        <v>39402</v>
      </c>
      <c r="B1405">
        <v>158.88999999999999</v>
      </c>
      <c r="C1405" s="1">
        <f t="shared" si="21"/>
        <v>39402</v>
      </c>
    </row>
    <row r="1406" spans="1:3" x14ac:dyDescent="0.3">
      <c r="A1406">
        <v>39403</v>
      </c>
      <c r="B1406" t="e">
        <v>#N/A</v>
      </c>
      <c r="C1406" s="1">
        <f t="shared" si="21"/>
        <v>39403</v>
      </c>
    </row>
    <row r="1407" spans="1:3" x14ac:dyDescent="0.3">
      <c r="A1407">
        <v>39404</v>
      </c>
      <c r="B1407" t="e">
        <v>#N/A</v>
      </c>
      <c r="C1407" s="1">
        <f t="shared" si="21"/>
        <v>39404</v>
      </c>
    </row>
    <row r="1408" spans="1:3" x14ac:dyDescent="0.3">
      <c r="A1408">
        <v>39405</v>
      </c>
      <c r="B1408">
        <v>159.13</v>
      </c>
      <c r="C1408" s="1">
        <f t="shared" si="21"/>
        <v>39405</v>
      </c>
    </row>
    <row r="1409" spans="1:3" x14ac:dyDescent="0.3">
      <c r="A1409">
        <v>39406</v>
      </c>
      <c r="B1409">
        <v>159.22999999999999</v>
      </c>
      <c r="C1409" s="1">
        <f t="shared" si="21"/>
        <v>39406</v>
      </c>
    </row>
    <row r="1410" spans="1:3" x14ac:dyDescent="0.3">
      <c r="A1410">
        <v>39407</v>
      </c>
      <c r="B1410">
        <v>159.1</v>
      </c>
      <c r="C1410" s="1">
        <f t="shared" si="21"/>
        <v>39407</v>
      </c>
    </row>
    <row r="1411" spans="1:3" x14ac:dyDescent="0.3">
      <c r="A1411">
        <v>39408</v>
      </c>
      <c r="B1411" t="e">
        <v>#N/A</v>
      </c>
      <c r="C1411" s="1">
        <f t="shared" si="21"/>
        <v>39408</v>
      </c>
    </row>
    <row r="1412" spans="1:3" x14ac:dyDescent="0.3">
      <c r="A1412">
        <v>39409</v>
      </c>
      <c r="B1412">
        <v>159.1</v>
      </c>
      <c r="C1412" s="1">
        <f t="shared" si="21"/>
        <v>39409</v>
      </c>
    </row>
    <row r="1413" spans="1:3" x14ac:dyDescent="0.3">
      <c r="A1413">
        <v>39410</v>
      </c>
      <c r="B1413" t="e">
        <v>#N/A</v>
      </c>
      <c r="C1413" s="1">
        <f t="shared" ref="C1413:C1476" si="22">C1412+1</f>
        <v>39410</v>
      </c>
    </row>
    <row r="1414" spans="1:3" x14ac:dyDescent="0.3">
      <c r="A1414">
        <v>39411</v>
      </c>
      <c r="B1414" t="e">
        <v>#N/A</v>
      </c>
      <c r="C1414" s="1">
        <f t="shared" si="22"/>
        <v>39411</v>
      </c>
    </row>
    <row r="1415" spans="1:3" x14ac:dyDescent="0.3">
      <c r="A1415">
        <v>39412</v>
      </c>
      <c r="B1415">
        <v>159.52000000000001</v>
      </c>
      <c r="C1415" s="1">
        <f t="shared" si="22"/>
        <v>39412</v>
      </c>
    </row>
    <row r="1416" spans="1:3" x14ac:dyDescent="0.3">
      <c r="A1416">
        <v>39413</v>
      </c>
      <c r="B1416">
        <v>159.38999999999999</v>
      </c>
      <c r="C1416" s="1">
        <f t="shared" si="22"/>
        <v>39413</v>
      </c>
    </row>
    <row r="1417" spans="1:3" x14ac:dyDescent="0.3">
      <c r="A1417">
        <v>39414</v>
      </c>
      <c r="B1417">
        <v>159.69999999999999</v>
      </c>
      <c r="C1417" s="1">
        <f t="shared" si="22"/>
        <v>39414</v>
      </c>
    </row>
    <row r="1418" spans="1:3" x14ac:dyDescent="0.3">
      <c r="A1418">
        <v>39415</v>
      </c>
      <c r="B1418">
        <v>160.56</v>
      </c>
      <c r="C1418" s="1">
        <f t="shared" si="22"/>
        <v>39415</v>
      </c>
    </row>
    <row r="1419" spans="1:3" x14ac:dyDescent="0.3">
      <c r="A1419">
        <v>39416</v>
      </c>
      <c r="B1419">
        <v>161.22999999999999</v>
      </c>
      <c r="C1419" s="1">
        <f t="shared" si="22"/>
        <v>39416</v>
      </c>
    </row>
    <row r="1420" spans="1:3" x14ac:dyDescent="0.3">
      <c r="A1420">
        <v>39417</v>
      </c>
      <c r="B1420" t="e">
        <v>#N/A</v>
      </c>
      <c r="C1420" s="1">
        <f t="shared" si="22"/>
        <v>39417</v>
      </c>
    </row>
    <row r="1421" spans="1:3" x14ac:dyDescent="0.3">
      <c r="A1421">
        <v>39418</v>
      </c>
      <c r="B1421" t="e">
        <v>#N/A</v>
      </c>
      <c r="C1421" s="1">
        <f t="shared" si="22"/>
        <v>39418</v>
      </c>
    </row>
    <row r="1422" spans="1:3" x14ac:dyDescent="0.3">
      <c r="A1422">
        <v>39419</v>
      </c>
      <c r="B1422">
        <v>162.38</v>
      </c>
      <c r="C1422" s="1">
        <f t="shared" si="22"/>
        <v>39419</v>
      </c>
    </row>
    <row r="1423" spans="1:3" x14ac:dyDescent="0.3">
      <c r="A1423">
        <v>39420</v>
      </c>
      <c r="B1423">
        <v>162.91999999999999</v>
      </c>
      <c r="C1423" s="1">
        <f t="shared" si="22"/>
        <v>39420</v>
      </c>
    </row>
    <row r="1424" spans="1:3" x14ac:dyDescent="0.3">
      <c r="A1424">
        <v>39421</v>
      </c>
      <c r="B1424">
        <v>163.4</v>
      </c>
      <c r="C1424" s="1">
        <f t="shared" si="22"/>
        <v>39421</v>
      </c>
    </row>
    <row r="1425" spans="1:3" x14ac:dyDescent="0.3">
      <c r="A1425">
        <v>39422</v>
      </c>
      <c r="B1425">
        <v>162.59</v>
      </c>
      <c r="C1425" s="1">
        <f t="shared" si="22"/>
        <v>39422</v>
      </c>
    </row>
    <row r="1426" spans="1:3" x14ac:dyDescent="0.3">
      <c r="A1426">
        <v>39423</v>
      </c>
      <c r="B1426">
        <v>161.56</v>
      </c>
      <c r="C1426" s="1">
        <f t="shared" si="22"/>
        <v>39423</v>
      </c>
    </row>
    <row r="1427" spans="1:3" x14ac:dyDescent="0.3">
      <c r="A1427">
        <v>39424</v>
      </c>
      <c r="B1427" t="e">
        <v>#N/A</v>
      </c>
      <c r="C1427" s="1">
        <f t="shared" si="22"/>
        <v>39424</v>
      </c>
    </row>
    <row r="1428" spans="1:3" x14ac:dyDescent="0.3">
      <c r="A1428">
        <v>39425</v>
      </c>
      <c r="B1428" t="e">
        <v>#N/A</v>
      </c>
      <c r="C1428" s="1">
        <f t="shared" si="22"/>
        <v>39425</v>
      </c>
    </row>
    <row r="1429" spans="1:3" x14ac:dyDescent="0.3">
      <c r="A1429">
        <v>39426</v>
      </c>
      <c r="B1429">
        <v>161.52000000000001</v>
      </c>
      <c r="C1429" s="1">
        <f t="shared" si="22"/>
        <v>39426</v>
      </c>
    </row>
    <row r="1430" spans="1:3" x14ac:dyDescent="0.3">
      <c r="A1430">
        <v>39427</v>
      </c>
      <c r="B1430">
        <v>161.75</v>
      </c>
      <c r="C1430" s="1">
        <f t="shared" si="22"/>
        <v>39427</v>
      </c>
    </row>
    <row r="1431" spans="1:3" x14ac:dyDescent="0.3">
      <c r="A1431">
        <v>39428</v>
      </c>
      <c r="B1431">
        <v>161.37</v>
      </c>
      <c r="C1431" s="1">
        <f t="shared" si="22"/>
        <v>39428</v>
      </c>
    </row>
    <row r="1432" spans="1:3" x14ac:dyDescent="0.3">
      <c r="A1432">
        <v>39429</v>
      </c>
      <c r="B1432">
        <v>160.86000000000001</v>
      </c>
      <c r="C1432" s="1">
        <f t="shared" si="22"/>
        <v>39429</v>
      </c>
    </row>
    <row r="1433" spans="1:3" x14ac:dyDescent="0.3">
      <c r="A1433">
        <v>39430</v>
      </c>
      <c r="B1433">
        <v>160.05000000000001</v>
      </c>
      <c r="C1433" s="1">
        <f t="shared" si="22"/>
        <v>39430</v>
      </c>
    </row>
    <row r="1434" spans="1:3" x14ac:dyDescent="0.3">
      <c r="A1434">
        <v>39431</v>
      </c>
      <c r="B1434" t="e">
        <v>#N/A</v>
      </c>
      <c r="C1434" s="1">
        <f t="shared" si="22"/>
        <v>39431</v>
      </c>
    </row>
    <row r="1435" spans="1:3" x14ac:dyDescent="0.3">
      <c r="A1435">
        <v>39432</v>
      </c>
      <c r="B1435" t="e">
        <v>#N/A</v>
      </c>
      <c r="C1435" s="1">
        <f t="shared" si="22"/>
        <v>39432</v>
      </c>
    </row>
    <row r="1436" spans="1:3" x14ac:dyDescent="0.3">
      <c r="A1436">
        <v>39433</v>
      </c>
      <c r="B1436">
        <v>160.07</v>
      </c>
      <c r="C1436" s="1">
        <f t="shared" si="22"/>
        <v>39433</v>
      </c>
    </row>
    <row r="1437" spans="1:3" x14ac:dyDescent="0.3">
      <c r="A1437">
        <v>39434</v>
      </c>
      <c r="B1437">
        <v>160.54</v>
      </c>
      <c r="C1437" s="1">
        <f t="shared" si="22"/>
        <v>39434</v>
      </c>
    </row>
    <row r="1438" spans="1:3" x14ac:dyDescent="0.3">
      <c r="A1438">
        <v>39435</v>
      </c>
      <c r="B1438">
        <v>160.65</v>
      </c>
      <c r="C1438" s="1">
        <f t="shared" si="22"/>
        <v>39435</v>
      </c>
    </row>
    <row r="1439" spans="1:3" x14ac:dyDescent="0.3">
      <c r="A1439">
        <v>39436</v>
      </c>
      <c r="B1439">
        <v>161.06</v>
      </c>
      <c r="C1439" s="1">
        <f t="shared" si="22"/>
        <v>39436</v>
      </c>
    </row>
    <row r="1440" spans="1:3" x14ac:dyDescent="0.3">
      <c r="A1440">
        <v>39437</v>
      </c>
      <c r="B1440">
        <v>160.6</v>
      </c>
      <c r="C1440" s="1">
        <f t="shared" si="22"/>
        <v>39437</v>
      </c>
    </row>
    <row r="1441" spans="1:3" x14ac:dyDescent="0.3">
      <c r="A1441">
        <v>39438</v>
      </c>
      <c r="B1441" t="e">
        <v>#N/A</v>
      </c>
      <c r="C1441" s="1">
        <f t="shared" si="22"/>
        <v>39438</v>
      </c>
    </row>
    <row r="1442" spans="1:3" x14ac:dyDescent="0.3">
      <c r="A1442">
        <v>39439</v>
      </c>
      <c r="B1442" t="e">
        <v>#N/A</v>
      </c>
      <c r="C1442" s="1">
        <f t="shared" si="22"/>
        <v>39439</v>
      </c>
    </row>
    <row r="1443" spans="1:3" x14ac:dyDescent="0.3">
      <c r="A1443">
        <v>39440</v>
      </c>
      <c r="B1443">
        <v>160.6</v>
      </c>
      <c r="C1443" s="1">
        <f t="shared" si="22"/>
        <v>39440</v>
      </c>
    </row>
    <row r="1444" spans="1:3" x14ac:dyDescent="0.3">
      <c r="A1444">
        <v>39441</v>
      </c>
      <c r="B1444" t="e">
        <v>#N/A</v>
      </c>
      <c r="C1444" s="1">
        <f t="shared" si="22"/>
        <v>39441</v>
      </c>
    </row>
    <row r="1445" spans="1:3" x14ac:dyDescent="0.3">
      <c r="A1445">
        <v>39442</v>
      </c>
      <c r="B1445">
        <v>160.6</v>
      </c>
      <c r="C1445" s="1">
        <f t="shared" si="22"/>
        <v>39442</v>
      </c>
    </row>
    <row r="1446" spans="1:3" x14ac:dyDescent="0.3">
      <c r="A1446">
        <v>39443</v>
      </c>
      <c r="B1446">
        <v>160.6</v>
      </c>
      <c r="C1446" s="1">
        <f t="shared" si="22"/>
        <v>39443</v>
      </c>
    </row>
    <row r="1447" spans="1:3" x14ac:dyDescent="0.3">
      <c r="A1447">
        <v>39444</v>
      </c>
      <c r="B1447">
        <v>161.24</v>
      </c>
      <c r="C1447" s="1">
        <f t="shared" si="22"/>
        <v>39444</v>
      </c>
    </row>
    <row r="1448" spans="1:3" x14ac:dyDescent="0.3">
      <c r="A1448">
        <v>39445</v>
      </c>
      <c r="B1448" t="e">
        <v>#N/A</v>
      </c>
      <c r="C1448" s="1">
        <f t="shared" si="22"/>
        <v>39445</v>
      </c>
    </row>
    <row r="1449" spans="1:3" x14ac:dyDescent="0.3">
      <c r="A1449">
        <v>39446</v>
      </c>
      <c r="B1449" t="e">
        <v>#N/A</v>
      </c>
      <c r="C1449" s="1">
        <f t="shared" si="22"/>
        <v>39446</v>
      </c>
    </row>
    <row r="1450" spans="1:3" x14ac:dyDescent="0.3">
      <c r="A1450">
        <v>39447</v>
      </c>
      <c r="B1450">
        <v>161.24</v>
      </c>
      <c r="C1450" s="1">
        <f t="shared" si="22"/>
        <v>39447</v>
      </c>
    </row>
    <row r="1451" spans="1:3" x14ac:dyDescent="0.3">
      <c r="A1451">
        <v>39448</v>
      </c>
      <c r="B1451" t="e">
        <v>#N/A</v>
      </c>
      <c r="C1451" s="1">
        <f t="shared" si="22"/>
        <v>39448</v>
      </c>
    </row>
    <row r="1452" spans="1:3" x14ac:dyDescent="0.3">
      <c r="A1452">
        <v>39449</v>
      </c>
      <c r="B1452">
        <v>161.24</v>
      </c>
      <c r="C1452" s="1">
        <f t="shared" si="22"/>
        <v>39449</v>
      </c>
    </row>
    <row r="1453" spans="1:3" x14ac:dyDescent="0.3">
      <c r="A1453">
        <v>39450</v>
      </c>
      <c r="B1453">
        <v>161.24</v>
      </c>
      <c r="C1453" s="1">
        <f t="shared" si="22"/>
        <v>39450</v>
      </c>
    </row>
    <row r="1454" spans="1:3" x14ac:dyDescent="0.3">
      <c r="A1454">
        <v>39451</v>
      </c>
      <c r="B1454">
        <v>162.44</v>
      </c>
      <c r="C1454" s="1">
        <f t="shared" si="22"/>
        <v>39451</v>
      </c>
    </row>
    <row r="1455" spans="1:3" x14ac:dyDescent="0.3">
      <c r="A1455">
        <v>39452</v>
      </c>
      <c r="B1455" t="e">
        <v>#N/A</v>
      </c>
      <c r="C1455" s="1">
        <f t="shared" si="22"/>
        <v>39452</v>
      </c>
    </row>
    <row r="1456" spans="1:3" x14ac:dyDescent="0.3">
      <c r="A1456">
        <v>39453</v>
      </c>
      <c r="B1456" t="e">
        <v>#N/A</v>
      </c>
      <c r="C1456" s="1">
        <f t="shared" si="22"/>
        <v>39453</v>
      </c>
    </row>
    <row r="1457" spans="1:3" x14ac:dyDescent="0.3">
      <c r="A1457">
        <v>39454</v>
      </c>
      <c r="B1457">
        <v>162.69</v>
      </c>
      <c r="C1457" s="1">
        <f t="shared" si="22"/>
        <v>39454</v>
      </c>
    </row>
    <row r="1458" spans="1:3" x14ac:dyDescent="0.3">
      <c r="A1458">
        <v>39455</v>
      </c>
      <c r="B1458">
        <v>162.47</v>
      </c>
      <c r="C1458" s="1">
        <f t="shared" si="22"/>
        <v>39455</v>
      </c>
    </row>
    <row r="1459" spans="1:3" x14ac:dyDescent="0.3">
      <c r="A1459">
        <v>39456</v>
      </c>
      <c r="B1459">
        <v>162.81</v>
      </c>
      <c r="C1459" s="1">
        <f t="shared" si="22"/>
        <v>39456</v>
      </c>
    </row>
    <row r="1460" spans="1:3" x14ac:dyDescent="0.3">
      <c r="A1460">
        <v>39457</v>
      </c>
      <c r="B1460">
        <v>162.66</v>
      </c>
      <c r="C1460" s="1">
        <f t="shared" si="22"/>
        <v>39457</v>
      </c>
    </row>
    <row r="1461" spans="1:3" x14ac:dyDescent="0.3">
      <c r="A1461">
        <v>39458</v>
      </c>
      <c r="B1461">
        <v>162.86000000000001</v>
      </c>
      <c r="C1461" s="1">
        <f t="shared" si="22"/>
        <v>39458</v>
      </c>
    </row>
    <row r="1462" spans="1:3" x14ac:dyDescent="0.3">
      <c r="A1462">
        <v>39459</v>
      </c>
      <c r="B1462" t="e">
        <v>#N/A</v>
      </c>
      <c r="C1462" s="1">
        <f t="shared" si="22"/>
        <v>39459</v>
      </c>
    </row>
    <row r="1463" spans="1:3" x14ac:dyDescent="0.3">
      <c r="A1463">
        <v>39460</v>
      </c>
      <c r="B1463" t="e">
        <v>#N/A</v>
      </c>
      <c r="C1463" s="1">
        <f t="shared" si="22"/>
        <v>39460</v>
      </c>
    </row>
    <row r="1464" spans="1:3" x14ac:dyDescent="0.3">
      <c r="A1464">
        <v>39461</v>
      </c>
      <c r="B1464">
        <v>162.86000000000001</v>
      </c>
      <c r="C1464" s="1">
        <f t="shared" si="22"/>
        <v>39461</v>
      </c>
    </row>
    <row r="1465" spans="1:3" x14ac:dyDescent="0.3">
      <c r="A1465">
        <v>39462</v>
      </c>
      <c r="B1465">
        <v>163.16</v>
      </c>
      <c r="C1465" s="1">
        <f t="shared" si="22"/>
        <v>39462</v>
      </c>
    </row>
    <row r="1466" spans="1:3" x14ac:dyDescent="0.3">
      <c r="A1466">
        <v>39463</v>
      </c>
      <c r="B1466">
        <v>163.22</v>
      </c>
      <c r="C1466" s="1">
        <f t="shared" si="22"/>
        <v>39463</v>
      </c>
    </row>
    <row r="1467" spans="1:3" x14ac:dyDescent="0.3">
      <c r="A1467">
        <v>39464</v>
      </c>
      <c r="B1467">
        <v>163.08000000000001</v>
      </c>
      <c r="C1467" s="1">
        <f t="shared" si="22"/>
        <v>39464</v>
      </c>
    </row>
    <row r="1468" spans="1:3" x14ac:dyDescent="0.3">
      <c r="A1468">
        <v>39465</v>
      </c>
      <c r="B1468">
        <v>163.02000000000001</v>
      </c>
      <c r="C1468" s="1">
        <f t="shared" si="22"/>
        <v>39465</v>
      </c>
    </row>
    <row r="1469" spans="1:3" x14ac:dyDescent="0.3">
      <c r="A1469">
        <v>39466</v>
      </c>
      <c r="B1469" t="e">
        <v>#N/A</v>
      </c>
      <c r="C1469" s="1">
        <f t="shared" si="22"/>
        <v>39466</v>
      </c>
    </row>
    <row r="1470" spans="1:3" x14ac:dyDescent="0.3">
      <c r="A1470">
        <v>39467</v>
      </c>
      <c r="B1470" t="e">
        <v>#N/A</v>
      </c>
      <c r="C1470" s="1">
        <f t="shared" si="22"/>
        <v>39467</v>
      </c>
    </row>
    <row r="1471" spans="1:3" x14ac:dyDescent="0.3">
      <c r="A1471">
        <v>39468</v>
      </c>
      <c r="B1471" t="e">
        <v>#N/A</v>
      </c>
      <c r="C1471" s="1">
        <f t="shared" si="22"/>
        <v>39468</v>
      </c>
    </row>
    <row r="1472" spans="1:3" x14ac:dyDescent="0.3">
      <c r="A1472">
        <v>39469</v>
      </c>
      <c r="B1472">
        <v>162.81</v>
      </c>
      <c r="C1472" s="1">
        <f t="shared" si="22"/>
        <v>39469</v>
      </c>
    </row>
    <row r="1473" spans="1:3" x14ac:dyDescent="0.3">
      <c r="A1473">
        <v>39470</v>
      </c>
      <c r="B1473">
        <v>163.13</v>
      </c>
      <c r="C1473" s="1">
        <f t="shared" si="22"/>
        <v>39470</v>
      </c>
    </row>
    <row r="1474" spans="1:3" x14ac:dyDescent="0.3">
      <c r="A1474">
        <v>39471</v>
      </c>
      <c r="B1474">
        <v>162.69999999999999</v>
      </c>
      <c r="C1474" s="1">
        <f t="shared" si="22"/>
        <v>39471</v>
      </c>
    </row>
    <row r="1475" spans="1:3" x14ac:dyDescent="0.3">
      <c r="A1475">
        <v>39472</v>
      </c>
      <c r="B1475">
        <v>162.66</v>
      </c>
      <c r="C1475" s="1">
        <f t="shared" si="22"/>
        <v>39472</v>
      </c>
    </row>
    <row r="1476" spans="1:3" x14ac:dyDescent="0.3">
      <c r="A1476">
        <v>39473</v>
      </c>
      <c r="B1476" t="e">
        <v>#N/A</v>
      </c>
      <c r="C1476" s="1">
        <f t="shared" si="22"/>
        <v>39473</v>
      </c>
    </row>
    <row r="1477" spans="1:3" x14ac:dyDescent="0.3">
      <c r="A1477">
        <v>39474</v>
      </c>
      <c r="B1477" t="e">
        <v>#N/A</v>
      </c>
      <c r="C1477" s="1">
        <f t="shared" ref="C1477:C1540" si="23">C1476+1</f>
        <v>39474</v>
      </c>
    </row>
    <row r="1478" spans="1:3" x14ac:dyDescent="0.3">
      <c r="A1478">
        <v>39475</v>
      </c>
      <c r="B1478">
        <v>163.05000000000001</v>
      </c>
      <c r="C1478" s="1">
        <f t="shared" si="23"/>
        <v>39475</v>
      </c>
    </row>
    <row r="1479" spans="1:3" x14ac:dyDescent="0.3">
      <c r="A1479">
        <v>39476</v>
      </c>
      <c r="B1479">
        <v>162.69999999999999</v>
      </c>
      <c r="C1479" s="1">
        <f t="shared" si="23"/>
        <v>39476</v>
      </c>
    </row>
    <row r="1480" spans="1:3" x14ac:dyDescent="0.3">
      <c r="A1480">
        <v>39477</v>
      </c>
      <c r="B1480">
        <v>162.38</v>
      </c>
      <c r="C1480" s="1">
        <f t="shared" si="23"/>
        <v>39477</v>
      </c>
    </row>
    <row r="1481" spans="1:3" x14ac:dyDescent="0.3">
      <c r="A1481">
        <v>39478</v>
      </c>
      <c r="B1481">
        <v>163.31</v>
      </c>
      <c r="C1481" s="1">
        <f t="shared" si="23"/>
        <v>39478</v>
      </c>
    </row>
    <row r="1482" spans="1:3" x14ac:dyDescent="0.3">
      <c r="A1482">
        <v>39479</v>
      </c>
      <c r="B1482">
        <v>163.87</v>
      </c>
      <c r="C1482" s="1">
        <f t="shared" si="23"/>
        <v>39479</v>
      </c>
    </row>
    <row r="1483" spans="1:3" x14ac:dyDescent="0.3">
      <c r="A1483">
        <v>39480</v>
      </c>
      <c r="B1483" t="e">
        <v>#N/A</v>
      </c>
      <c r="C1483" s="1">
        <f t="shared" si="23"/>
        <v>39480</v>
      </c>
    </row>
    <row r="1484" spans="1:3" x14ac:dyDescent="0.3">
      <c r="A1484">
        <v>39481</v>
      </c>
      <c r="B1484" t="e">
        <v>#N/A</v>
      </c>
      <c r="C1484" s="1">
        <f t="shared" si="23"/>
        <v>39481</v>
      </c>
    </row>
    <row r="1485" spans="1:3" x14ac:dyDescent="0.3">
      <c r="A1485">
        <v>39482</v>
      </c>
      <c r="B1485">
        <v>163.35</v>
      </c>
      <c r="C1485" s="1">
        <f t="shared" si="23"/>
        <v>39482</v>
      </c>
    </row>
    <row r="1486" spans="1:3" x14ac:dyDescent="0.3">
      <c r="A1486">
        <v>39483</v>
      </c>
      <c r="B1486">
        <v>163.19999999999999</v>
      </c>
      <c r="C1486" s="1">
        <f t="shared" si="23"/>
        <v>39483</v>
      </c>
    </row>
    <row r="1487" spans="1:3" x14ac:dyDescent="0.3">
      <c r="A1487">
        <v>39484</v>
      </c>
      <c r="B1487">
        <v>163.16999999999999</v>
      </c>
      <c r="C1487" s="1">
        <f t="shared" si="23"/>
        <v>39484</v>
      </c>
    </row>
    <row r="1488" spans="1:3" x14ac:dyDescent="0.3">
      <c r="A1488">
        <v>39485</v>
      </c>
      <c r="B1488">
        <v>162.49</v>
      </c>
      <c r="C1488" s="1">
        <f t="shared" si="23"/>
        <v>39485</v>
      </c>
    </row>
    <row r="1489" spans="1:3" x14ac:dyDescent="0.3">
      <c r="A1489">
        <v>39486</v>
      </c>
      <c r="B1489">
        <v>162.51</v>
      </c>
      <c r="C1489" s="1">
        <f t="shared" si="23"/>
        <v>39486</v>
      </c>
    </row>
    <row r="1490" spans="1:3" x14ac:dyDescent="0.3">
      <c r="A1490">
        <v>39487</v>
      </c>
      <c r="B1490" t="e">
        <v>#N/A</v>
      </c>
      <c r="C1490" s="1">
        <f t="shared" si="23"/>
        <v>39487</v>
      </c>
    </row>
    <row r="1491" spans="1:3" x14ac:dyDescent="0.3">
      <c r="A1491">
        <v>39488</v>
      </c>
      <c r="B1491" t="e">
        <v>#N/A</v>
      </c>
      <c r="C1491" s="1">
        <f t="shared" si="23"/>
        <v>39488</v>
      </c>
    </row>
    <row r="1492" spans="1:3" x14ac:dyDescent="0.3">
      <c r="A1492">
        <v>39489</v>
      </c>
      <c r="B1492">
        <v>162.51</v>
      </c>
      <c r="C1492" s="1">
        <f t="shared" si="23"/>
        <v>39489</v>
      </c>
    </row>
    <row r="1493" spans="1:3" x14ac:dyDescent="0.3">
      <c r="A1493">
        <v>39490</v>
      </c>
      <c r="B1493">
        <v>162.96</v>
      </c>
      <c r="C1493" s="1">
        <f t="shared" si="23"/>
        <v>39490</v>
      </c>
    </row>
    <row r="1494" spans="1:3" x14ac:dyDescent="0.3">
      <c r="A1494">
        <v>39491</v>
      </c>
      <c r="B1494">
        <v>163.1</v>
      </c>
      <c r="C1494" s="1">
        <f t="shared" si="23"/>
        <v>39491</v>
      </c>
    </row>
    <row r="1495" spans="1:3" x14ac:dyDescent="0.3">
      <c r="A1495">
        <v>39492</v>
      </c>
      <c r="B1495">
        <v>161.85</v>
      </c>
      <c r="C1495" s="1">
        <f t="shared" si="23"/>
        <v>39492</v>
      </c>
    </row>
    <row r="1496" spans="1:3" x14ac:dyDescent="0.3">
      <c r="A1496">
        <v>39493</v>
      </c>
      <c r="B1496">
        <v>162.03</v>
      </c>
      <c r="C1496" s="1">
        <f t="shared" si="23"/>
        <v>39493</v>
      </c>
    </row>
    <row r="1497" spans="1:3" x14ac:dyDescent="0.3">
      <c r="A1497">
        <v>39494</v>
      </c>
      <c r="B1497" t="e">
        <v>#N/A</v>
      </c>
      <c r="C1497" s="1">
        <f t="shared" si="23"/>
        <v>39494</v>
      </c>
    </row>
    <row r="1498" spans="1:3" x14ac:dyDescent="0.3">
      <c r="A1498">
        <v>39495</v>
      </c>
      <c r="B1498" t="e">
        <v>#N/A</v>
      </c>
      <c r="C1498" s="1">
        <f t="shared" si="23"/>
        <v>39495</v>
      </c>
    </row>
    <row r="1499" spans="1:3" x14ac:dyDescent="0.3">
      <c r="A1499">
        <v>39496</v>
      </c>
      <c r="B1499" t="e">
        <v>#N/A</v>
      </c>
      <c r="C1499" s="1">
        <f t="shared" si="23"/>
        <v>39496</v>
      </c>
    </row>
    <row r="1500" spans="1:3" x14ac:dyDescent="0.3">
      <c r="A1500">
        <v>39497</v>
      </c>
      <c r="B1500">
        <v>161.94</v>
      </c>
      <c r="C1500" s="1">
        <f t="shared" si="23"/>
        <v>39497</v>
      </c>
    </row>
    <row r="1501" spans="1:3" x14ac:dyDescent="0.3">
      <c r="A1501">
        <v>39498</v>
      </c>
      <c r="B1501">
        <v>161.63999999999999</v>
      </c>
      <c r="C1501" s="1">
        <f t="shared" si="23"/>
        <v>39498</v>
      </c>
    </row>
    <row r="1502" spans="1:3" x14ac:dyDescent="0.3">
      <c r="A1502">
        <v>39499</v>
      </c>
      <c r="B1502">
        <v>161.87</v>
      </c>
      <c r="C1502" s="1">
        <f t="shared" si="23"/>
        <v>39499</v>
      </c>
    </row>
    <row r="1503" spans="1:3" x14ac:dyDescent="0.3">
      <c r="A1503">
        <v>39500</v>
      </c>
      <c r="B1503">
        <v>162.01</v>
      </c>
      <c r="C1503" s="1">
        <f t="shared" si="23"/>
        <v>39500</v>
      </c>
    </row>
    <row r="1504" spans="1:3" x14ac:dyDescent="0.3">
      <c r="A1504">
        <v>39501</v>
      </c>
      <c r="B1504" t="e">
        <v>#N/A</v>
      </c>
      <c r="C1504" s="1">
        <f t="shared" si="23"/>
        <v>39501</v>
      </c>
    </row>
    <row r="1505" spans="1:3" x14ac:dyDescent="0.3">
      <c r="A1505">
        <v>39502</v>
      </c>
      <c r="B1505" t="e">
        <v>#N/A</v>
      </c>
      <c r="C1505" s="1">
        <f t="shared" si="23"/>
        <v>39502</v>
      </c>
    </row>
    <row r="1506" spans="1:3" x14ac:dyDescent="0.3">
      <c r="A1506">
        <v>39503</v>
      </c>
      <c r="B1506">
        <v>161.58000000000001</v>
      </c>
      <c r="C1506" s="1">
        <f t="shared" si="23"/>
        <v>39503</v>
      </c>
    </row>
    <row r="1507" spans="1:3" x14ac:dyDescent="0.3">
      <c r="A1507">
        <v>39504</v>
      </c>
      <c r="B1507">
        <v>162.11000000000001</v>
      </c>
      <c r="C1507" s="1">
        <f t="shared" si="23"/>
        <v>39504</v>
      </c>
    </row>
    <row r="1508" spans="1:3" x14ac:dyDescent="0.3">
      <c r="A1508">
        <v>39505</v>
      </c>
      <c r="B1508">
        <v>161.75</v>
      </c>
      <c r="C1508" s="1">
        <f t="shared" si="23"/>
        <v>39505</v>
      </c>
    </row>
    <row r="1509" spans="1:3" x14ac:dyDescent="0.3">
      <c r="A1509">
        <v>39506</v>
      </c>
      <c r="B1509">
        <v>162.59</v>
      </c>
      <c r="C1509" s="1">
        <f t="shared" si="23"/>
        <v>39506</v>
      </c>
    </row>
    <row r="1510" spans="1:3" x14ac:dyDescent="0.3">
      <c r="A1510">
        <v>39507</v>
      </c>
      <c r="B1510">
        <v>164.29</v>
      </c>
      <c r="C1510" s="1">
        <f t="shared" si="23"/>
        <v>39507</v>
      </c>
    </row>
    <row r="1511" spans="1:3" x14ac:dyDescent="0.3">
      <c r="A1511">
        <v>39508</v>
      </c>
      <c r="B1511" t="e">
        <v>#N/A</v>
      </c>
      <c r="C1511" s="1">
        <f t="shared" si="23"/>
        <v>39508</v>
      </c>
    </row>
    <row r="1512" spans="1:3" x14ac:dyDescent="0.3">
      <c r="A1512">
        <v>39509</v>
      </c>
      <c r="B1512" t="e">
        <v>#N/A</v>
      </c>
      <c r="C1512" s="1">
        <f t="shared" si="23"/>
        <v>39509</v>
      </c>
    </row>
    <row r="1513" spans="1:3" x14ac:dyDescent="0.3">
      <c r="A1513">
        <v>39510</v>
      </c>
      <c r="B1513">
        <v>164.63</v>
      </c>
      <c r="C1513" s="1">
        <f t="shared" si="23"/>
        <v>39510</v>
      </c>
    </row>
    <row r="1514" spans="1:3" x14ac:dyDescent="0.3">
      <c r="A1514">
        <v>39511</v>
      </c>
      <c r="B1514">
        <v>164</v>
      </c>
      <c r="C1514" s="1">
        <f t="shared" si="23"/>
        <v>39511</v>
      </c>
    </row>
    <row r="1515" spans="1:3" x14ac:dyDescent="0.3">
      <c r="A1515">
        <v>39512</v>
      </c>
      <c r="B1515">
        <v>163.92</v>
      </c>
      <c r="C1515" s="1">
        <f t="shared" si="23"/>
        <v>39512</v>
      </c>
    </row>
    <row r="1516" spans="1:3" x14ac:dyDescent="0.3">
      <c r="A1516">
        <v>39513</v>
      </c>
      <c r="B1516">
        <v>163.96</v>
      </c>
      <c r="C1516" s="1">
        <f t="shared" si="23"/>
        <v>39513</v>
      </c>
    </row>
    <row r="1517" spans="1:3" x14ac:dyDescent="0.3">
      <c r="A1517">
        <v>39514</v>
      </c>
      <c r="B1517">
        <v>164.07</v>
      </c>
      <c r="C1517" s="1">
        <f t="shared" si="23"/>
        <v>39514</v>
      </c>
    </row>
    <row r="1518" spans="1:3" x14ac:dyDescent="0.3">
      <c r="A1518">
        <v>39515</v>
      </c>
      <c r="B1518" t="e">
        <v>#N/A</v>
      </c>
      <c r="C1518" s="1">
        <f t="shared" si="23"/>
        <v>39515</v>
      </c>
    </row>
    <row r="1519" spans="1:3" x14ac:dyDescent="0.3">
      <c r="A1519">
        <v>39516</v>
      </c>
      <c r="B1519" t="e">
        <v>#N/A</v>
      </c>
      <c r="C1519" s="1">
        <f t="shared" si="23"/>
        <v>39516</v>
      </c>
    </row>
    <row r="1520" spans="1:3" x14ac:dyDescent="0.3">
      <c r="A1520">
        <v>39517</v>
      </c>
      <c r="B1520">
        <v>164.44</v>
      </c>
      <c r="C1520" s="1">
        <f t="shared" si="23"/>
        <v>39517</v>
      </c>
    </row>
    <row r="1521" spans="1:3" x14ac:dyDescent="0.3">
      <c r="A1521">
        <v>39518</v>
      </c>
      <c r="B1521">
        <v>164.36</v>
      </c>
      <c r="C1521" s="1">
        <f t="shared" si="23"/>
        <v>39518</v>
      </c>
    </row>
    <row r="1522" spans="1:3" x14ac:dyDescent="0.3">
      <c r="A1522">
        <v>39519</v>
      </c>
      <c r="B1522">
        <v>164.75</v>
      </c>
      <c r="C1522" s="1">
        <f t="shared" si="23"/>
        <v>39519</v>
      </c>
    </row>
    <row r="1523" spans="1:3" x14ac:dyDescent="0.3">
      <c r="A1523">
        <v>39520</v>
      </c>
      <c r="B1523">
        <v>164.84</v>
      </c>
      <c r="C1523" s="1">
        <f t="shared" si="23"/>
        <v>39520</v>
      </c>
    </row>
    <row r="1524" spans="1:3" x14ac:dyDescent="0.3">
      <c r="A1524">
        <v>39521</v>
      </c>
      <c r="B1524">
        <v>165.24</v>
      </c>
      <c r="C1524" s="1">
        <f t="shared" si="23"/>
        <v>39521</v>
      </c>
    </row>
    <row r="1525" spans="1:3" x14ac:dyDescent="0.3">
      <c r="A1525">
        <v>39522</v>
      </c>
      <c r="B1525" t="e">
        <v>#N/A</v>
      </c>
      <c r="C1525" s="1">
        <f t="shared" si="23"/>
        <v>39522</v>
      </c>
    </row>
    <row r="1526" spans="1:3" x14ac:dyDescent="0.3">
      <c r="A1526">
        <v>39523</v>
      </c>
      <c r="B1526" t="e">
        <v>#N/A</v>
      </c>
      <c r="C1526" s="1">
        <f t="shared" si="23"/>
        <v>39523</v>
      </c>
    </row>
    <row r="1527" spans="1:3" x14ac:dyDescent="0.3">
      <c r="A1527">
        <v>39524</v>
      </c>
      <c r="B1527">
        <v>165.69</v>
      </c>
      <c r="C1527" s="1">
        <f t="shared" si="23"/>
        <v>39524</v>
      </c>
    </row>
    <row r="1528" spans="1:3" x14ac:dyDescent="0.3">
      <c r="A1528">
        <v>39525</v>
      </c>
      <c r="B1528">
        <v>165.71</v>
      </c>
      <c r="C1528" s="1">
        <f t="shared" si="23"/>
        <v>39525</v>
      </c>
    </row>
    <row r="1529" spans="1:3" x14ac:dyDescent="0.3">
      <c r="A1529">
        <v>39526</v>
      </c>
      <c r="B1529">
        <v>165.75</v>
      </c>
      <c r="C1529" s="1">
        <f t="shared" si="23"/>
        <v>39526</v>
      </c>
    </row>
    <row r="1530" spans="1:3" x14ac:dyDescent="0.3">
      <c r="A1530">
        <v>39527</v>
      </c>
      <c r="B1530">
        <v>165.75</v>
      </c>
      <c r="C1530" s="1">
        <f t="shared" si="23"/>
        <v>39527</v>
      </c>
    </row>
    <row r="1531" spans="1:3" x14ac:dyDescent="0.3">
      <c r="A1531">
        <v>39528</v>
      </c>
      <c r="B1531" t="e">
        <v>#N/A</v>
      </c>
      <c r="C1531" s="1">
        <f t="shared" si="23"/>
        <v>39528</v>
      </c>
    </row>
    <row r="1532" spans="1:3" x14ac:dyDescent="0.3">
      <c r="A1532">
        <v>39529</v>
      </c>
      <c r="B1532" t="e">
        <v>#N/A</v>
      </c>
      <c r="C1532" s="1">
        <f t="shared" si="23"/>
        <v>39529</v>
      </c>
    </row>
    <row r="1533" spans="1:3" x14ac:dyDescent="0.3">
      <c r="A1533">
        <v>39530</v>
      </c>
      <c r="B1533" t="e">
        <v>#N/A</v>
      </c>
      <c r="C1533" s="1">
        <f t="shared" si="23"/>
        <v>39530</v>
      </c>
    </row>
    <row r="1534" spans="1:3" x14ac:dyDescent="0.3">
      <c r="A1534">
        <v>39531</v>
      </c>
      <c r="B1534">
        <v>165.75</v>
      </c>
      <c r="C1534" s="1">
        <f t="shared" si="23"/>
        <v>39531</v>
      </c>
    </row>
    <row r="1535" spans="1:3" x14ac:dyDescent="0.3">
      <c r="A1535">
        <v>39532</v>
      </c>
      <c r="B1535">
        <v>166.12</v>
      </c>
      <c r="C1535" s="1">
        <f t="shared" si="23"/>
        <v>39532</v>
      </c>
    </row>
    <row r="1536" spans="1:3" x14ac:dyDescent="0.3">
      <c r="A1536">
        <v>39533</v>
      </c>
      <c r="B1536">
        <v>165.6</v>
      </c>
      <c r="C1536" s="1">
        <f t="shared" si="23"/>
        <v>39533</v>
      </c>
    </row>
    <row r="1537" spans="1:3" x14ac:dyDescent="0.3">
      <c r="A1537">
        <v>39534</v>
      </c>
      <c r="B1537">
        <v>165.51</v>
      </c>
      <c r="C1537" s="1">
        <f t="shared" si="23"/>
        <v>39534</v>
      </c>
    </row>
    <row r="1538" spans="1:3" x14ac:dyDescent="0.3">
      <c r="A1538">
        <v>39535</v>
      </c>
      <c r="B1538">
        <v>165.77</v>
      </c>
      <c r="C1538" s="1">
        <f t="shared" si="23"/>
        <v>39535</v>
      </c>
    </row>
    <row r="1539" spans="1:3" x14ac:dyDescent="0.3">
      <c r="A1539">
        <v>39536</v>
      </c>
      <c r="B1539" t="e">
        <v>#N/A</v>
      </c>
      <c r="C1539" s="1">
        <f t="shared" si="23"/>
        <v>39536</v>
      </c>
    </row>
    <row r="1540" spans="1:3" x14ac:dyDescent="0.3">
      <c r="A1540">
        <v>39537</v>
      </c>
      <c r="B1540" t="e">
        <v>#N/A</v>
      </c>
      <c r="C1540" s="1">
        <f t="shared" si="23"/>
        <v>39537</v>
      </c>
    </row>
    <row r="1541" spans="1:3" x14ac:dyDescent="0.3">
      <c r="A1541">
        <v>39538</v>
      </c>
      <c r="B1541">
        <v>166.06</v>
      </c>
      <c r="C1541" s="1">
        <f t="shared" ref="C1541:C1604" si="24">C1540+1</f>
        <v>39538</v>
      </c>
    </row>
    <row r="1542" spans="1:3" x14ac:dyDescent="0.3">
      <c r="A1542">
        <v>39539</v>
      </c>
      <c r="B1542">
        <v>166.13</v>
      </c>
      <c r="C1542" s="1">
        <f t="shared" si="24"/>
        <v>39539</v>
      </c>
    </row>
    <row r="1543" spans="1:3" x14ac:dyDescent="0.3">
      <c r="A1543">
        <v>39540</v>
      </c>
      <c r="B1543">
        <v>165.74</v>
      </c>
      <c r="C1543" s="1">
        <f t="shared" si="24"/>
        <v>39540</v>
      </c>
    </row>
    <row r="1544" spans="1:3" x14ac:dyDescent="0.3">
      <c r="A1544">
        <v>39541</v>
      </c>
      <c r="B1544">
        <v>165.81</v>
      </c>
      <c r="C1544" s="1">
        <f t="shared" si="24"/>
        <v>39541</v>
      </c>
    </row>
    <row r="1545" spans="1:3" x14ac:dyDescent="0.3">
      <c r="A1545">
        <v>39542</v>
      </c>
      <c r="B1545">
        <v>166.44</v>
      </c>
      <c r="C1545" s="1">
        <f t="shared" si="24"/>
        <v>39542</v>
      </c>
    </row>
    <row r="1546" spans="1:3" x14ac:dyDescent="0.3">
      <c r="A1546">
        <v>39543</v>
      </c>
      <c r="B1546" t="e">
        <v>#N/A</v>
      </c>
      <c r="C1546" s="1">
        <f t="shared" si="24"/>
        <v>39543</v>
      </c>
    </row>
    <row r="1547" spans="1:3" x14ac:dyDescent="0.3">
      <c r="A1547">
        <v>39544</v>
      </c>
      <c r="B1547" t="e">
        <v>#N/A</v>
      </c>
      <c r="C1547" s="1">
        <f t="shared" si="24"/>
        <v>39544</v>
      </c>
    </row>
    <row r="1548" spans="1:3" x14ac:dyDescent="0.3">
      <c r="A1548">
        <v>39545</v>
      </c>
      <c r="B1548">
        <v>165.85</v>
      </c>
      <c r="C1548" s="1">
        <f t="shared" si="24"/>
        <v>39545</v>
      </c>
    </row>
    <row r="1549" spans="1:3" x14ac:dyDescent="0.3">
      <c r="A1549">
        <v>39546</v>
      </c>
      <c r="B1549">
        <v>165.68</v>
      </c>
      <c r="C1549" s="1">
        <f t="shared" si="24"/>
        <v>39546</v>
      </c>
    </row>
    <row r="1550" spans="1:3" x14ac:dyDescent="0.3">
      <c r="A1550">
        <v>39547</v>
      </c>
      <c r="B1550">
        <v>165.45</v>
      </c>
      <c r="C1550" s="1">
        <f t="shared" si="24"/>
        <v>39547</v>
      </c>
    </row>
    <row r="1551" spans="1:3" x14ac:dyDescent="0.3">
      <c r="A1551">
        <v>39548</v>
      </c>
      <c r="B1551">
        <v>165.45</v>
      </c>
      <c r="C1551" s="1">
        <f t="shared" si="24"/>
        <v>39548</v>
      </c>
    </row>
    <row r="1552" spans="1:3" x14ac:dyDescent="0.3">
      <c r="A1552">
        <v>39549</v>
      </c>
      <c r="B1552">
        <v>165.59</v>
      </c>
      <c r="C1552" s="1">
        <f t="shared" si="24"/>
        <v>39549</v>
      </c>
    </row>
    <row r="1553" spans="1:3" x14ac:dyDescent="0.3">
      <c r="A1553">
        <v>39550</v>
      </c>
      <c r="B1553" t="e">
        <v>#N/A</v>
      </c>
      <c r="C1553" s="1">
        <f t="shared" si="24"/>
        <v>39550</v>
      </c>
    </row>
    <row r="1554" spans="1:3" x14ac:dyDescent="0.3">
      <c r="A1554">
        <v>39551</v>
      </c>
      <c r="B1554" t="e">
        <v>#N/A</v>
      </c>
      <c r="C1554" s="1">
        <f t="shared" si="24"/>
        <v>39551</v>
      </c>
    </row>
    <row r="1555" spans="1:3" x14ac:dyDescent="0.3">
      <c r="A1555">
        <v>39552</v>
      </c>
      <c r="B1555">
        <v>165.38</v>
      </c>
      <c r="C1555" s="1">
        <f t="shared" si="24"/>
        <v>39552</v>
      </c>
    </row>
    <row r="1556" spans="1:3" x14ac:dyDescent="0.3">
      <c r="A1556">
        <v>39553</v>
      </c>
      <c r="B1556">
        <v>164.82</v>
      </c>
      <c r="C1556" s="1">
        <f t="shared" si="24"/>
        <v>39553</v>
      </c>
    </row>
    <row r="1557" spans="1:3" x14ac:dyDescent="0.3">
      <c r="A1557">
        <v>39554</v>
      </c>
      <c r="B1557">
        <v>164.78</v>
      </c>
      <c r="C1557" s="1">
        <f t="shared" si="24"/>
        <v>39554</v>
      </c>
    </row>
    <row r="1558" spans="1:3" x14ac:dyDescent="0.3">
      <c r="A1558">
        <v>39555</v>
      </c>
      <c r="B1558">
        <v>163.89</v>
      </c>
      <c r="C1558" s="1">
        <f t="shared" si="24"/>
        <v>39555</v>
      </c>
    </row>
    <row r="1559" spans="1:3" x14ac:dyDescent="0.3">
      <c r="A1559">
        <v>39556</v>
      </c>
      <c r="B1559">
        <v>163.80000000000001</v>
      </c>
      <c r="C1559" s="1">
        <f t="shared" si="24"/>
        <v>39556</v>
      </c>
    </row>
    <row r="1560" spans="1:3" x14ac:dyDescent="0.3">
      <c r="A1560">
        <v>39557</v>
      </c>
      <c r="B1560" t="e">
        <v>#N/A</v>
      </c>
      <c r="C1560" s="1">
        <f t="shared" si="24"/>
        <v>39557</v>
      </c>
    </row>
    <row r="1561" spans="1:3" x14ac:dyDescent="0.3">
      <c r="A1561">
        <v>39558</v>
      </c>
      <c r="B1561" t="e">
        <v>#N/A</v>
      </c>
      <c r="C1561" s="1">
        <f t="shared" si="24"/>
        <v>39558</v>
      </c>
    </row>
    <row r="1562" spans="1:3" x14ac:dyDescent="0.3">
      <c r="A1562">
        <v>39559</v>
      </c>
      <c r="B1562">
        <v>163.63</v>
      </c>
      <c r="C1562" s="1">
        <f t="shared" si="24"/>
        <v>39559</v>
      </c>
    </row>
    <row r="1563" spans="1:3" x14ac:dyDescent="0.3">
      <c r="A1563">
        <v>39560</v>
      </c>
      <c r="B1563">
        <v>162.68</v>
      </c>
      <c r="C1563" s="1">
        <f t="shared" si="24"/>
        <v>39560</v>
      </c>
    </row>
    <row r="1564" spans="1:3" x14ac:dyDescent="0.3">
      <c r="A1564">
        <v>39561</v>
      </c>
      <c r="B1564">
        <v>162.77000000000001</v>
      </c>
      <c r="C1564" s="1">
        <f t="shared" si="24"/>
        <v>39561</v>
      </c>
    </row>
    <row r="1565" spans="1:3" x14ac:dyDescent="0.3">
      <c r="A1565">
        <v>39562</v>
      </c>
      <c r="B1565">
        <v>161.66</v>
      </c>
      <c r="C1565" s="1">
        <f t="shared" si="24"/>
        <v>39562</v>
      </c>
    </row>
    <row r="1566" spans="1:3" x14ac:dyDescent="0.3">
      <c r="A1566">
        <v>39563</v>
      </c>
      <c r="B1566">
        <v>161.01</v>
      </c>
      <c r="C1566" s="1">
        <f t="shared" si="24"/>
        <v>39563</v>
      </c>
    </row>
    <row r="1567" spans="1:3" x14ac:dyDescent="0.3">
      <c r="A1567">
        <v>39564</v>
      </c>
      <c r="B1567" t="e">
        <v>#N/A</v>
      </c>
      <c r="C1567" s="1">
        <f t="shared" si="24"/>
        <v>39564</v>
      </c>
    </row>
    <row r="1568" spans="1:3" x14ac:dyDescent="0.3">
      <c r="A1568">
        <v>39565</v>
      </c>
      <c r="B1568" t="e">
        <v>#N/A</v>
      </c>
      <c r="C1568" s="1">
        <f t="shared" si="24"/>
        <v>39565</v>
      </c>
    </row>
    <row r="1569" spans="1:3" x14ac:dyDescent="0.3">
      <c r="A1569">
        <v>39566</v>
      </c>
      <c r="B1569">
        <v>161.4</v>
      </c>
      <c r="C1569" s="1">
        <f t="shared" si="24"/>
        <v>39566</v>
      </c>
    </row>
    <row r="1570" spans="1:3" x14ac:dyDescent="0.3">
      <c r="A1570">
        <v>39567</v>
      </c>
      <c r="B1570">
        <v>161.4</v>
      </c>
      <c r="C1570" s="1">
        <f t="shared" si="24"/>
        <v>39567</v>
      </c>
    </row>
    <row r="1571" spans="1:3" x14ac:dyDescent="0.3">
      <c r="A1571">
        <v>39568</v>
      </c>
      <c r="B1571">
        <v>162.69999999999999</v>
      </c>
      <c r="C1571" s="1">
        <f t="shared" si="24"/>
        <v>39568</v>
      </c>
    </row>
    <row r="1572" spans="1:3" x14ac:dyDescent="0.3">
      <c r="A1572">
        <v>39569</v>
      </c>
      <c r="B1572">
        <v>162.69999999999999</v>
      </c>
      <c r="C1572" s="1">
        <f t="shared" si="24"/>
        <v>39569</v>
      </c>
    </row>
    <row r="1573" spans="1:3" x14ac:dyDescent="0.3">
      <c r="A1573">
        <v>39570</v>
      </c>
      <c r="B1573">
        <v>162.49</v>
      </c>
      <c r="C1573" s="1">
        <f t="shared" si="24"/>
        <v>39570</v>
      </c>
    </row>
    <row r="1574" spans="1:3" x14ac:dyDescent="0.3">
      <c r="A1574">
        <v>39571</v>
      </c>
      <c r="B1574" t="e">
        <v>#N/A</v>
      </c>
      <c r="C1574" s="1">
        <f t="shared" si="24"/>
        <v>39571</v>
      </c>
    </row>
    <row r="1575" spans="1:3" x14ac:dyDescent="0.3">
      <c r="A1575">
        <v>39572</v>
      </c>
      <c r="B1575" t="e">
        <v>#N/A</v>
      </c>
      <c r="C1575" s="1">
        <f t="shared" si="24"/>
        <v>39572</v>
      </c>
    </row>
    <row r="1576" spans="1:3" x14ac:dyDescent="0.3">
      <c r="A1576">
        <v>39573</v>
      </c>
      <c r="B1576">
        <v>162.49</v>
      </c>
      <c r="C1576" s="1">
        <f t="shared" si="24"/>
        <v>39573</v>
      </c>
    </row>
    <row r="1577" spans="1:3" x14ac:dyDescent="0.3">
      <c r="A1577">
        <v>39574</v>
      </c>
      <c r="B1577">
        <v>162.49</v>
      </c>
      <c r="C1577" s="1">
        <f t="shared" si="24"/>
        <v>39574</v>
      </c>
    </row>
    <row r="1578" spans="1:3" x14ac:dyDescent="0.3">
      <c r="A1578">
        <v>39575</v>
      </c>
      <c r="B1578">
        <v>162.84</v>
      </c>
      <c r="C1578" s="1">
        <f t="shared" si="24"/>
        <v>39575</v>
      </c>
    </row>
    <row r="1579" spans="1:3" x14ac:dyDescent="0.3">
      <c r="A1579">
        <v>39576</v>
      </c>
      <c r="B1579">
        <v>163.89</v>
      </c>
      <c r="C1579" s="1">
        <f t="shared" si="24"/>
        <v>39576</v>
      </c>
    </row>
    <row r="1580" spans="1:3" x14ac:dyDescent="0.3">
      <c r="A1580">
        <v>39577</v>
      </c>
      <c r="B1580">
        <v>164.77</v>
      </c>
      <c r="C1580" s="1">
        <f t="shared" si="24"/>
        <v>39577</v>
      </c>
    </row>
    <row r="1581" spans="1:3" x14ac:dyDescent="0.3">
      <c r="A1581">
        <v>39578</v>
      </c>
      <c r="B1581" t="e">
        <v>#N/A</v>
      </c>
      <c r="C1581" s="1">
        <f t="shared" si="24"/>
        <v>39578</v>
      </c>
    </row>
    <row r="1582" spans="1:3" x14ac:dyDescent="0.3">
      <c r="A1582">
        <v>39579</v>
      </c>
      <c r="B1582" t="e">
        <v>#N/A</v>
      </c>
      <c r="C1582" s="1">
        <f t="shared" si="24"/>
        <v>39579</v>
      </c>
    </row>
    <row r="1583" spans="1:3" x14ac:dyDescent="0.3">
      <c r="A1583">
        <v>39580</v>
      </c>
      <c r="B1583">
        <v>164.79</v>
      </c>
      <c r="C1583" s="1">
        <f t="shared" si="24"/>
        <v>39580</v>
      </c>
    </row>
    <row r="1584" spans="1:3" x14ac:dyDescent="0.3">
      <c r="A1584">
        <v>39581</v>
      </c>
      <c r="B1584">
        <v>163.88</v>
      </c>
      <c r="C1584" s="1">
        <f t="shared" si="24"/>
        <v>39581</v>
      </c>
    </row>
    <row r="1585" spans="1:3" x14ac:dyDescent="0.3">
      <c r="A1585">
        <v>39582</v>
      </c>
      <c r="B1585">
        <v>163.35</v>
      </c>
      <c r="C1585" s="1">
        <f t="shared" si="24"/>
        <v>39582</v>
      </c>
    </row>
    <row r="1586" spans="1:3" x14ac:dyDescent="0.3">
      <c r="A1586">
        <v>39583</v>
      </c>
      <c r="B1586">
        <v>163.97</v>
      </c>
      <c r="C1586" s="1">
        <f t="shared" si="24"/>
        <v>39583</v>
      </c>
    </row>
    <row r="1587" spans="1:3" x14ac:dyDescent="0.3">
      <c r="A1587">
        <v>39584</v>
      </c>
      <c r="B1587">
        <v>164.19</v>
      </c>
      <c r="C1587" s="1">
        <f t="shared" si="24"/>
        <v>39584</v>
      </c>
    </row>
    <row r="1588" spans="1:3" x14ac:dyDescent="0.3">
      <c r="A1588">
        <v>39585</v>
      </c>
      <c r="B1588" t="e">
        <v>#N/A</v>
      </c>
      <c r="C1588" s="1">
        <f t="shared" si="24"/>
        <v>39585</v>
      </c>
    </row>
    <row r="1589" spans="1:3" x14ac:dyDescent="0.3">
      <c r="A1589">
        <v>39586</v>
      </c>
      <c r="B1589" t="e">
        <v>#N/A</v>
      </c>
      <c r="C1589" s="1">
        <f t="shared" si="24"/>
        <v>39586</v>
      </c>
    </row>
    <row r="1590" spans="1:3" x14ac:dyDescent="0.3">
      <c r="A1590">
        <v>39587</v>
      </c>
      <c r="B1590">
        <v>164.55</v>
      </c>
      <c r="C1590" s="1">
        <f t="shared" si="24"/>
        <v>39587</v>
      </c>
    </row>
    <row r="1591" spans="1:3" x14ac:dyDescent="0.3">
      <c r="A1591">
        <v>39588</v>
      </c>
      <c r="B1591">
        <v>164.2</v>
      </c>
      <c r="C1591" s="1">
        <f t="shared" si="24"/>
        <v>39588</v>
      </c>
    </row>
    <row r="1592" spans="1:3" x14ac:dyDescent="0.3">
      <c r="A1592">
        <v>39589</v>
      </c>
      <c r="B1592">
        <v>163.57</v>
      </c>
      <c r="C1592" s="1">
        <f t="shared" si="24"/>
        <v>39589</v>
      </c>
    </row>
    <row r="1593" spans="1:3" x14ac:dyDescent="0.3">
      <c r="A1593">
        <v>39590</v>
      </c>
      <c r="B1593">
        <v>163.41999999999999</v>
      </c>
      <c r="C1593" s="1">
        <f t="shared" si="24"/>
        <v>39590</v>
      </c>
    </row>
    <row r="1594" spans="1:3" x14ac:dyDescent="0.3">
      <c r="A1594">
        <v>39591</v>
      </c>
      <c r="B1594">
        <v>162.55000000000001</v>
      </c>
      <c r="C1594" s="1">
        <f t="shared" si="24"/>
        <v>39591</v>
      </c>
    </row>
    <row r="1595" spans="1:3" x14ac:dyDescent="0.3">
      <c r="A1595">
        <v>39592</v>
      </c>
      <c r="B1595" t="e">
        <v>#N/A</v>
      </c>
      <c r="C1595" s="1">
        <f t="shared" si="24"/>
        <v>39592</v>
      </c>
    </row>
    <row r="1596" spans="1:3" x14ac:dyDescent="0.3">
      <c r="A1596">
        <v>39593</v>
      </c>
      <c r="B1596" t="e">
        <v>#N/A</v>
      </c>
      <c r="C1596" s="1">
        <f t="shared" si="24"/>
        <v>39593</v>
      </c>
    </row>
    <row r="1597" spans="1:3" x14ac:dyDescent="0.3">
      <c r="A1597">
        <v>39594</v>
      </c>
      <c r="B1597" t="e">
        <v>#N/A</v>
      </c>
      <c r="C1597" s="1">
        <f t="shared" si="24"/>
        <v>39594</v>
      </c>
    </row>
    <row r="1598" spans="1:3" x14ac:dyDescent="0.3">
      <c r="A1598">
        <v>39595</v>
      </c>
      <c r="B1598">
        <v>162.79</v>
      </c>
      <c r="C1598" s="1">
        <f t="shared" si="24"/>
        <v>39595</v>
      </c>
    </row>
    <row r="1599" spans="1:3" x14ac:dyDescent="0.3">
      <c r="A1599">
        <v>39596</v>
      </c>
      <c r="B1599">
        <v>162.94</v>
      </c>
      <c r="C1599" s="1">
        <f t="shared" si="24"/>
        <v>39596</v>
      </c>
    </row>
    <row r="1600" spans="1:3" x14ac:dyDescent="0.3">
      <c r="A1600">
        <v>39597</v>
      </c>
      <c r="B1600">
        <v>163.13</v>
      </c>
      <c r="C1600" s="1">
        <f t="shared" si="24"/>
        <v>39597</v>
      </c>
    </row>
    <row r="1601" spans="1:3" x14ac:dyDescent="0.3">
      <c r="A1601">
        <v>39598</v>
      </c>
      <c r="B1601">
        <v>163.4</v>
      </c>
      <c r="C1601" s="1">
        <f t="shared" si="24"/>
        <v>39598</v>
      </c>
    </row>
    <row r="1602" spans="1:3" x14ac:dyDescent="0.3">
      <c r="A1602">
        <v>39599</v>
      </c>
      <c r="B1602" t="e">
        <v>#N/A</v>
      </c>
      <c r="C1602" s="1">
        <f t="shared" si="24"/>
        <v>39599</v>
      </c>
    </row>
    <row r="1603" spans="1:3" x14ac:dyDescent="0.3">
      <c r="A1603">
        <v>39600</v>
      </c>
      <c r="B1603" t="e">
        <v>#N/A</v>
      </c>
      <c r="C1603" s="1">
        <f t="shared" si="24"/>
        <v>39600</v>
      </c>
    </row>
    <row r="1604" spans="1:3" x14ac:dyDescent="0.3">
      <c r="A1604">
        <v>39601</v>
      </c>
      <c r="B1604">
        <v>163</v>
      </c>
      <c r="C1604" s="1">
        <f t="shared" si="24"/>
        <v>39601</v>
      </c>
    </row>
    <row r="1605" spans="1:3" x14ac:dyDescent="0.3">
      <c r="A1605">
        <v>39602</v>
      </c>
      <c r="B1605">
        <v>162.99</v>
      </c>
      <c r="C1605" s="1">
        <f t="shared" ref="C1605:C1668" si="25">C1604+1</f>
        <v>39602</v>
      </c>
    </row>
    <row r="1606" spans="1:3" x14ac:dyDescent="0.3">
      <c r="A1606">
        <v>39603</v>
      </c>
      <c r="B1606">
        <v>162.83000000000001</v>
      </c>
      <c r="C1606" s="1">
        <f t="shared" si="25"/>
        <v>39603</v>
      </c>
    </row>
    <row r="1607" spans="1:3" x14ac:dyDescent="0.3">
      <c r="A1607">
        <v>39604</v>
      </c>
      <c r="B1607">
        <v>163.16</v>
      </c>
      <c r="C1607" s="1">
        <f t="shared" si="25"/>
        <v>39604</v>
      </c>
    </row>
    <row r="1608" spans="1:3" x14ac:dyDescent="0.3">
      <c r="A1608">
        <v>39605</v>
      </c>
      <c r="B1608">
        <v>161.80000000000001</v>
      </c>
      <c r="C1608" s="1">
        <f t="shared" si="25"/>
        <v>39605</v>
      </c>
    </row>
    <row r="1609" spans="1:3" x14ac:dyDescent="0.3">
      <c r="A1609">
        <v>39606</v>
      </c>
      <c r="B1609" t="e">
        <v>#N/A</v>
      </c>
      <c r="C1609" s="1">
        <f t="shared" si="25"/>
        <v>39606</v>
      </c>
    </row>
    <row r="1610" spans="1:3" x14ac:dyDescent="0.3">
      <c r="A1610">
        <v>39607</v>
      </c>
      <c r="B1610" t="e">
        <v>#N/A</v>
      </c>
      <c r="C1610" s="1">
        <f t="shared" si="25"/>
        <v>39607</v>
      </c>
    </row>
    <row r="1611" spans="1:3" x14ac:dyDescent="0.3">
      <c r="A1611">
        <v>39608</v>
      </c>
      <c r="B1611">
        <v>161.91</v>
      </c>
      <c r="C1611" s="1">
        <f t="shared" si="25"/>
        <v>39608</v>
      </c>
    </row>
    <row r="1612" spans="1:3" x14ac:dyDescent="0.3">
      <c r="A1612">
        <v>39609</v>
      </c>
      <c r="B1612">
        <v>161.27000000000001</v>
      </c>
      <c r="C1612" s="1">
        <f t="shared" si="25"/>
        <v>39609</v>
      </c>
    </row>
    <row r="1613" spans="1:3" x14ac:dyDescent="0.3">
      <c r="A1613">
        <v>39610</v>
      </c>
      <c r="B1613">
        <v>160.41999999999999</v>
      </c>
      <c r="C1613" s="1">
        <f t="shared" si="25"/>
        <v>39610</v>
      </c>
    </row>
    <row r="1614" spans="1:3" x14ac:dyDescent="0.3">
      <c r="A1614">
        <v>39611</v>
      </c>
      <c r="B1614">
        <v>160.29</v>
      </c>
      <c r="C1614" s="1">
        <f t="shared" si="25"/>
        <v>39611</v>
      </c>
    </row>
    <row r="1615" spans="1:3" x14ac:dyDescent="0.3">
      <c r="A1615">
        <v>39612</v>
      </c>
      <c r="B1615">
        <v>160.1</v>
      </c>
      <c r="C1615" s="1">
        <f t="shared" si="25"/>
        <v>39612</v>
      </c>
    </row>
    <row r="1616" spans="1:3" x14ac:dyDescent="0.3">
      <c r="A1616">
        <v>39613</v>
      </c>
      <c r="B1616" t="e">
        <v>#N/A</v>
      </c>
      <c r="C1616" s="1">
        <f t="shared" si="25"/>
        <v>39613</v>
      </c>
    </row>
    <row r="1617" spans="1:3" x14ac:dyDescent="0.3">
      <c r="A1617">
        <v>39614</v>
      </c>
      <c r="B1617" t="e">
        <v>#N/A</v>
      </c>
      <c r="C1617" s="1">
        <f t="shared" si="25"/>
        <v>39614</v>
      </c>
    </row>
    <row r="1618" spans="1:3" x14ac:dyDescent="0.3">
      <c r="A1618">
        <v>39615</v>
      </c>
      <c r="B1618">
        <v>160.29</v>
      </c>
      <c r="C1618" s="1">
        <f t="shared" si="25"/>
        <v>39615</v>
      </c>
    </row>
    <row r="1619" spans="1:3" x14ac:dyDescent="0.3">
      <c r="A1619">
        <v>39616</v>
      </c>
      <c r="B1619">
        <v>160.69</v>
      </c>
      <c r="C1619" s="1">
        <f t="shared" si="25"/>
        <v>39616</v>
      </c>
    </row>
    <row r="1620" spans="1:3" x14ac:dyDescent="0.3">
      <c r="A1620">
        <v>39617</v>
      </c>
      <c r="B1620">
        <v>160.87</v>
      </c>
      <c r="C1620" s="1">
        <f t="shared" si="25"/>
        <v>39617</v>
      </c>
    </row>
    <row r="1621" spans="1:3" x14ac:dyDescent="0.3">
      <c r="A1621">
        <v>39618</v>
      </c>
      <c r="B1621">
        <v>160.46</v>
      </c>
      <c r="C1621" s="1">
        <f t="shared" si="25"/>
        <v>39618</v>
      </c>
    </row>
    <row r="1622" spans="1:3" x14ac:dyDescent="0.3">
      <c r="A1622">
        <v>39619</v>
      </c>
      <c r="B1622">
        <v>160.47</v>
      </c>
      <c r="C1622" s="1">
        <f t="shared" si="25"/>
        <v>39619</v>
      </c>
    </row>
    <row r="1623" spans="1:3" x14ac:dyDescent="0.3">
      <c r="A1623">
        <v>39620</v>
      </c>
      <c r="B1623" t="e">
        <v>#N/A</v>
      </c>
      <c r="C1623" s="1">
        <f t="shared" si="25"/>
        <v>39620</v>
      </c>
    </row>
    <row r="1624" spans="1:3" x14ac:dyDescent="0.3">
      <c r="A1624">
        <v>39621</v>
      </c>
      <c r="B1624" t="e">
        <v>#N/A</v>
      </c>
      <c r="C1624" s="1">
        <f t="shared" si="25"/>
        <v>39621</v>
      </c>
    </row>
    <row r="1625" spans="1:3" x14ac:dyDescent="0.3">
      <c r="A1625">
        <v>39622</v>
      </c>
      <c r="B1625">
        <v>160.69</v>
      </c>
      <c r="C1625" s="1">
        <f t="shared" si="25"/>
        <v>39622</v>
      </c>
    </row>
    <row r="1626" spans="1:3" x14ac:dyDescent="0.3">
      <c r="A1626">
        <v>39623</v>
      </c>
      <c r="B1626">
        <v>160.94999999999999</v>
      </c>
      <c r="C1626" s="1">
        <f t="shared" si="25"/>
        <v>39623</v>
      </c>
    </row>
    <row r="1627" spans="1:3" x14ac:dyDescent="0.3">
      <c r="A1627">
        <v>39624</v>
      </c>
      <c r="B1627">
        <v>161.16999999999999</v>
      </c>
      <c r="C1627" s="1">
        <f t="shared" si="25"/>
        <v>39624</v>
      </c>
    </row>
    <row r="1628" spans="1:3" x14ac:dyDescent="0.3">
      <c r="A1628">
        <v>39625</v>
      </c>
      <c r="B1628">
        <v>161.30000000000001</v>
      </c>
      <c r="C1628" s="1">
        <f t="shared" si="25"/>
        <v>39625</v>
      </c>
    </row>
    <row r="1629" spans="1:3" x14ac:dyDescent="0.3">
      <c r="A1629">
        <v>39626</v>
      </c>
      <c r="B1629">
        <v>161.47</v>
      </c>
      <c r="C1629" s="1">
        <f t="shared" si="25"/>
        <v>39626</v>
      </c>
    </row>
    <row r="1630" spans="1:3" x14ac:dyDescent="0.3">
      <c r="A1630">
        <v>39627</v>
      </c>
      <c r="B1630" t="e">
        <v>#N/A</v>
      </c>
      <c r="C1630" s="1">
        <f t="shared" si="25"/>
        <v>39627</v>
      </c>
    </row>
    <row r="1631" spans="1:3" x14ac:dyDescent="0.3">
      <c r="A1631">
        <v>39628</v>
      </c>
      <c r="B1631" t="e">
        <v>#N/A</v>
      </c>
      <c r="C1631" s="1">
        <f t="shared" si="25"/>
        <v>39628</v>
      </c>
    </row>
    <row r="1632" spans="1:3" x14ac:dyDescent="0.3">
      <c r="A1632">
        <v>39629</v>
      </c>
      <c r="B1632">
        <v>161.31</v>
      </c>
      <c r="C1632" s="1">
        <f t="shared" si="25"/>
        <v>39629</v>
      </c>
    </row>
    <row r="1633" spans="1:3" x14ac:dyDescent="0.3">
      <c r="A1633">
        <v>39630</v>
      </c>
      <c r="B1633">
        <v>160.91</v>
      </c>
      <c r="C1633" s="1">
        <f t="shared" si="25"/>
        <v>39630</v>
      </c>
    </row>
    <row r="1634" spans="1:3" x14ac:dyDescent="0.3">
      <c r="A1634">
        <v>39631</v>
      </c>
      <c r="B1634">
        <v>160.61000000000001</v>
      </c>
      <c r="C1634" s="1">
        <f t="shared" si="25"/>
        <v>39631</v>
      </c>
    </row>
    <row r="1635" spans="1:3" x14ac:dyDescent="0.3">
      <c r="A1635">
        <v>39632</v>
      </c>
      <c r="B1635">
        <v>161.06</v>
      </c>
      <c r="C1635" s="1">
        <f t="shared" si="25"/>
        <v>39632</v>
      </c>
    </row>
    <row r="1636" spans="1:3" x14ac:dyDescent="0.3">
      <c r="A1636">
        <v>39633</v>
      </c>
      <c r="B1636" t="e">
        <v>#N/A</v>
      </c>
      <c r="C1636" s="1">
        <f t="shared" si="25"/>
        <v>39633</v>
      </c>
    </row>
    <row r="1637" spans="1:3" x14ac:dyDescent="0.3">
      <c r="A1637">
        <v>39634</v>
      </c>
      <c r="B1637" t="e">
        <v>#N/A</v>
      </c>
      <c r="C1637" s="1">
        <f t="shared" si="25"/>
        <v>39634</v>
      </c>
    </row>
    <row r="1638" spans="1:3" x14ac:dyDescent="0.3">
      <c r="A1638">
        <v>39635</v>
      </c>
      <c r="B1638" t="e">
        <v>#N/A</v>
      </c>
      <c r="C1638" s="1">
        <f t="shared" si="25"/>
        <v>39635</v>
      </c>
    </row>
    <row r="1639" spans="1:3" x14ac:dyDescent="0.3">
      <c r="A1639">
        <v>39636</v>
      </c>
      <c r="B1639">
        <v>161.72999999999999</v>
      </c>
      <c r="C1639" s="1">
        <f t="shared" si="25"/>
        <v>39636</v>
      </c>
    </row>
    <row r="1640" spans="1:3" x14ac:dyDescent="0.3">
      <c r="A1640">
        <v>39637</v>
      </c>
      <c r="B1640">
        <v>162.44</v>
      </c>
      <c r="C1640" s="1">
        <f t="shared" si="25"/>
        <v>39637</v>
      </c>
    </row>
    <row r="1641" spans="1:3" x14ac:dyDescent="0.3">
      <c r="A1641">
        <v>39638</v>
      </c>
      <c r="B1641">
        <v>162.5</v>
      </c>
      <c r="C1641" s="1">
        <f t="shared" si="25"/>
        <v>39638</v>
      </c>
    </row>
    <row r="1642" spans="1:3" x14ac:dyDescent="0.3">
      <c r="A1642">
        <v>39639</v>
      </c>
      <c r="B1642">
        <v>162.57</v>
      </c>
      <c r="C1642" s="1">
        <f t="shared" si="25"/>
        <v>39639</v>
      </c>
    </row>
    <row r="1643" spans="1:3" x14ac:dyDescent="0.3">
      <c r="A1643">
        <v>39640</v>
      </c>
      <c r="B1643">
        <v>161.63999999999999</v>
      </c>
      <c r="C1643" s="1">
        <f t="shared" si="25"/>
        <v>39640</v>
      </c>
    </row>
    <row r="1644" spans="1:3" x14ac:dyDescent="0.3">
      <c r="A1644">
        <v>39641</v>
      </c>
      <c r="B1644" t="e">
        <v>#N/A</v>
      </c>
      <c r="C1644" s="1">
        <f t="shared" si="25"/>
        <v>39641</v>
      </c>
    </row>
    <row r="1645" spans="1:3" x14ac:dyDescent="0.3">
      <c r="A1645">
        <v>39642</v>
      </c>
      <c r="B1645" t="e">
        <v>#N/A</v>
      </c>
      <c r="C1645" s="1">
        <f t="shared" si="25"/>
        <v>39642</v>
      </c>
    </row>
    <row r="1646" spans="1:3" x14ac:dyDescent="0.3">
      <c r="A1646">
        <v>39643</v>
      </c>
      <c r="B1646">
        <v>161.96</v>
      </c>
      <c r="C1646" s="1">
        <f t="shared" si="25"/>
        <v>39643</v>
      </c>
    </row>
    <row r="1647" spans="1:3" x14ac:dyDescent="0.3">
      <c r="A1647">
        <v>39644</v>
      </c>
      <c r="B1647">
        <v>162.02000000000001</v>
      </c>
      <c r="C1647" s="1">
        <f t="shared" si="25"/>
        <v>39644</v>
      </c>
    </row>
    <row r="1648" spans="1:3" x14ac:dyDescent="0.3">
      <c r="A1648">
        <v>39645</v>
      </c>
      <c r="B1648">
        <v>162.13999999999999</v>
      </c>
      <c r="C1648" s="1">
        <f t="shared" si="25"/>
        <v>39645</v>
      </c>
    </row>
    <row r="1649" spans="1:3" x14ac:dyDescent="0.3">
      <c r="A1649">
        <v>39646</v>
      </c>
      <c r="B1649">
        <v>161.96</v>
      </c>
      <c r="C1649" s="1">
        <f t="shared" si="25"/>
        <v>39646</v>
      </c>
    </row>
    <row r="1650" spans="1:3" x14ac:dyDescent="0.3">
      <c r="A1650">
        <v>39647</v>
      </c>
      <c r="B1650">
        <v>161.66999999999999</v>
      </c>
      <c r="C1650" s="1">
        <f t="shared" si="25"/>
        <v>39647</v>
      </c>
    </row>
    <row r="1651" spans="1:3" x14ac:dyDescent="0.3">
      <c r="A1651">
        <v>39648</v>
      </c>
      <c r="B1651" t="e">
        <v>#N/A</v>
      </c>
      <c r="C1651" s="1">
        <f t="shared" si="25"/>
        <v>39648</v>
      </c>
    </row>
    <row r="1652" spans="1:3" x14ac:dyDescent="0.3">
      <c r="A1652">
        <v>39649</v>
      </c>
      <c r="B1652" t="e">
        <v>#N/A</v>
      </c>
      <c r="C1652" s="1">
        <f t="shared" si="25"/>
        <v>39649</v>
      </c>
    </row>
    <row r="1653" spans="1:3" x14ac:dyDescent="0.3">
      <c r="A1653">
        <v>39650</v>
      </c>
      <c r="B1653">
        <v>161.66999999999999</v>
      </c>
      <c r="C1653" s="1">
        <f t="shared" si="25"/>
        <v>39650</v>
      </c>
    </row>
    <row r="1654" spans="1:3" x14ac:dyDescent="0.3">
      <c r="A1654">
        <v>39651</v>
      </c>
      <c r="B1654">
        <v>161.44999999999999</v>
      </c>
      <c r="C1654" s="1">
        <f t="shared" si="25"/>
        <v>39651</v>
      </c>
    </row>
    <row r="1655" spans="1:3" x14ac:dyDescent="0.3">
      <c r="A1655">
        <v>39652</v>
      </c>
      <c r="B1655">
        <v>161.25</v>
      </c>
      <c r="C1655" s="1">
        <f t="shared" si="25"/>
        <v>39652</v>
      </c>
    </row>
    <row r="1656" spans="1:3" x14ac:dyDescent="0.3">
      <c r="A1656">
        <v>39653</v>
      </c>
      <c r="B1656">
        <v>161.53</v>
      </c>
      <c r="C1656" s="1">
        <f t="shared" si="25"/>
        <v>39653</v>
      </c>
    </row>
    <row r="1657" spans="1:3" x14ac:dyDescent="0.3">
      <c r="A1657">
        <v>39654</v>
      </c>
      <c r="B1657">
        <v>161.52000000000001</v>
      </c>
      <c r="C1657" s="1">
        <f t="shared" si="25"/>
        <v>39654</v>
      </c>
    </row>
    <row r="1658" spans="1:3" x14ac:dyDescent="0.3">
      <c r="A1658">
        <v>39655</v>
      </c>
      <c r="B1658" t="e">
        <v>#N/A</v>
      </c>
      <c r="C1658" s="1">
        <f t="shared" si="25"/>
        <v>39655</v>
      </c>
    </row>
    <row r="1659" spans="1:3" x14ac:dyDescent="0.3">
      <c r="A1659">
        <v>39656</v>
      </c>
      <c r="B1659" t="e">
        <v>#N/A</v>
      </c>
      <c r="C1659" s="1">
        <f t="shared" si="25"/>
        <v>39656</v>
      </c>
    </row>
    <row r="1660" spans="1:3" x14ac:dyDescent="0.3">
      <c r="A1660">
        <v>39657</v>
      </c>
      <c r="B1660">
        <v>161.68</v>
      </c>
      <c r="C1660" s="1">
        <f t="shared" si="25"/>
        <v>39657</v>
      </c>
    </row>
    <row r="1661" spans="1:3" x14ac:dyDescent="0.3">
      <c r="A1661">
        <v>39658</v>
      </c>
      <c r="B1661">
        <v>162.29</v>
      </c>
      <c r="C1661" s="1">
        <f t="shared" si="25"/>
        <v>39658</v>
      </c>
    </row>
    <row r="1662" spans="1:3" x14ac:dyDescent="0.3">
      <c r="A1662">
        <v>39659</v>
      </c>
      <c r="B1662">
        <v>162.79</v>
      </c>
      <c r="C1662" s="1">
        <f t="shared" si="25"/>
        <v>39659</v>
      </c>
    </row>
    <row r="1663" spans="1:3" x14ac:dyDescent="0.3">
      <c r="A1663">
        <v>39660</v>
      </c>
      <c r="B1663">
        <v>163.26</v>
      </c>
      <c r="C1663" s="1">
        <f t="shared" si="25"/>
        <v>39660</v>
      </c>
    </row>
    <row r="1664" spans="1:3" x14ac:dyDescent="0.3">
      <c r="A1664">
        <v>39661</v>
      </c>
      <c r="B1664">
        <v>163.19999999999999</v>
      </c>
      <c r="C1664" s="1">
        <f t="shared" si="25"/>
        <v>39661</v>
      </c>
    </row>
    <row r="1665" spans="1:3" x14ac:dyDescent="0.3">
      <c r="A1665">
        <v>39662</v>
      </c>
      <c r="B1665" t="e">
        <v>#N/A</v>
      </c>
      <c r="C1665" s="1">
        <f t="shared" si="25"/>
        <v>39662</v>
      </c>
    </row>
    <row r="1666" spans="1:3" x14ac:dyDescent="0.3">
      <c r="A1666">
        <v>39663</v>
      </c>
      <c r="B1666" t="e">
        <v>#N/A</v>
      </c>
      <c r="C1666" s="1">
        <f t="shared" si="25"/>
        <v>39663</v>
      </c>
    </row>
    <row r="1667" spans="1:3" x14ac:dyDescent="0.3">
      <c r="A1667">
        <v>39664</v>
      </c>
      <c r="B1667">
        <v>163.13999999999999</v>
      </c>
      <c r="C1667" s="1">
        <f t="shared" si="25"/>
        <v>39664</v>
      </c>
    </row>
    <row r="1668" spans="1:3" x14ac:dyDescent="0.3">
      <c r="A1668">
        <v>39665</v>
      </c>
      <c r="B1668">
        <v>163.36000000000001</v>
      </c>
      <c r="C1668" s="1">
        <f t="shared" si="25"/>
        <v>39665</v>
      </c>
    </row>
    <row r="1669" spans="1:3" x14ac:dyDescent="0.3">
      <c r="A1669">
        <v>39666</v>
      </c>
      <c r="B1669">
        <v>163.29</v>
      </c>
      <c r="C1669" s="1">
        <f t="shared" ref="C1669:C1732" si="26">C1668+1</f>
        <v>39666</v>
      </c>
    </row>
    <row r="1670" spans="1:3" x14ac:dyDescent="0.3">
      <c r="A1670">
        <v>39667</v>
      </c>
      <c r="B1670">
        <v>163.63999999999999</v>
      </c>
      <c r="C1670" s="1">
        <f t="shared" si="26"/>
        <v>39667</v>
      </c>
    </row>
    <row r="1671" spans="1:3" x14ac:dyDescent="0.3">
      <c r="A1671">
        <v>39668</v>
      </c>
      <c r="B1671">
        <v>164.23</v>
      </c>
      <c r="C1671" s="1">
        <f t="shared" si="26"/>
        <v>39668</v>
      </c>
    </row>
    <row r="1672" spans="1:3" x14ac:dyDescent="0.3">
      <c r="A1672">
        <v>39669</v>
      </c>
      <c r="B1672" t="e">
        <v>#N/A</v>
      </c>
      <c r="C1672" s="1">
        <f t="shared" si="26"/>
        <v>39669</v>
      </c>
    </row>
    <row r="1673" spans="1:3" x14ac:dyDescent="0.3">
      <c r="A1673">
        <v>39670</v>
      </c>
      <c r="B1673" t="e">
        <v>#N/A</v>
      </c>
      <c r="C1673" s="1">
        <f t="shared" si="26"/>
        <v>39670</v>
      </c>
    </row>
    <row r="1674" spans="1:3" x14ac:dyDescent="0.3">
      <c r="A1674">
        <v>39671</v>
      </c>
      <c r="B1674">
        <v>164.29</v>
      </c>
      <c r="C1674" s="1">
        <f t="shared" si="26"/>
        <v>39671</v>
      </c>
    </row>
    <row r="1675" spans="1:3" x14ac:dyDescent="0.3">
      <c r="A1675">
        <v>39672</v>
      </c>
      <c r="B1675">
        <v>164.26</v>
      </c>
      <c r="C1675" s="1">
        <f t="shared" si="26"/>
        <v>39672</v>
      </c>
    </row>
    <row r="1676" spans="1:3" x14ac:dyDescent="0.3">
      <c r="A1676">
        <v>39673</v>
      </c>
      <c r="B1676">
        <v>163.56</v>
      </c>
      <c r="C1676" s="1">
        <f t="shared" si="26"/>
        <v>39673</v>
      </c>
    </row>
    <row r="1677" spans="1:3" x14ac:dyDescent="0.3">
      <c r="A1677">
        <v>39674</v>
      </c>
      <c r="B1677">
        <v>163.78</v>
      </c>
      <c r="C1677" s="1">
        <f t="shared" si="26"/>
        <v>39674</v>
      </c>
    </row>
    <row r="1678" spans="1:3" x14ac:dyDescent="0.3">
      <c r="A1678">
        <v>39675</v>
      </c>
      <c r="B1678">
        <v>163.86</v>
      </c>
      <c r="C1678" s="1">
        <f t="shared" si="26"/>
        <v>39675</v>
      </c>
    </row>
    <row r="1679" spans="1:3" x14ac:dyDescent="0.3">
      <c r="A1679">
        <v>39676</v>
      </c>
      <c r="B1679" t="e">
        <v>#N/A</v>
      </c>
      <c r="C1679" s="1">
        <f t="shared" si="26"/>
        <v>39676</v>
      </c>
    </row>
    <row r="1680" spans="1:3" x14ac:dyDescent="0.3">
      <c r="A1680">
        <v>39677</v>
      </c>
      <c r="B1680" t="e">
        <v>#N/A</v>
      </c>
      <c r="C1680" s="1">
        <f t="shared" si="26"/>
        <v>39677</v>
      </c>
    </row>
    <row r="1681" spans="1:3" x14ac:dyDescent="0.3">
      <c r="A1681">
        <v>39678</v>
      </c>
      <c r="B1681">
        <v>163.51</v>
      </c>
      <c r="C1681" s="1">
        <f t="shared" si="26"/>
        <v>39678</v>
      </c>
    </row>
    <row r="1682" spans="1:3" x14ac:dyDescent="0.3">
      <c r="A1682">
        <v>39679</v>
      </c>
      <c r="B1682">
        <v>162.66</v>
      </c>
      <c r="C1682" s="1">
        <f t="shared" si="26"/>
        <v>39679</v>
      </c>
    </row>
    <row r="1683" spans="1:3" x14ac:dyDescent="0.3">
      <c r="A1683">
        <v>39680</v>
      </c>
      <c r="B1683">
        <v>163.1</v>
      </c>
      <c r="C1683" s="1">
        <f t="shared" si="26"/>
        <v>39680</v>
      </c>
    </row>
    <row r="1684" spans="1:3" x14ac:dyDescent="0.3">
      <c r="A1684">
        <v>39681</v>
      </c>
      <c r="B1684">
        <v>162.75</v>
      </c>
      <c r="C1684" s="1">
        <f t="shared" si="26"/>
        <v>39681</v>
      </c>
    </row>
    <row r="1685" spans="1:3" x14ac:dyDescent="0.3">
      <c r="A1685">
        <v>39682</v>
      </c>
      <c r="B1685">
        <v>163.37</v>
      </c>
      <c r="C1685" s="1">
        <f t="shared" si="26"/>
        <v>39682</v>
      </c>
    </row>
    <row r="1686" spans="1:3" x14ac:dyDescent="0.3">
      <c r="A1686">
        <v>39683</v>
      </c>
      <c r="B1686" t="e">
        <v>#N/A</v>
      </c>
      <c r="C1686" s="1">
        <f t="shared" si="26"/>
        <v>39683</v>
      </c>
    </row>
    <row r="1687" spans="1:3" x14ac:dyDescent="0.3">
      <c r="A1687">
        <v>39684</v>
      </c>
      <c r="B1687" t="e">
        <v>#N/A</v>
      </c>
      <c r="C1687" s="1">
        <f t="shared" si="26"/>
        <v>39684</v>
      </c>
    </row>
    <row r="1688" spans="1:3" x14ac:dyDescent="0.3">
      <c r="A1688">
        <v>39685</v>
      </c>
      <c r="B1688">
        <v>162.88</v>
      </c>
      <c r="C1688" s="1">
        <f t="shared" si="26"/>
        <v>39685</v>
      </c>
    </row>
    <row r="1689" spans="1:3" x14ac:dyDescent="0.3">
      <c r="A1689">
        <v>39686</v>
      </c>
      <c r="B1689">
        <v>163.24</v>
      </c>
      <c r="C1689" s="1">
        <f t="shared" si="26"/>
        <v>39686</v>
      </c>
    </row>
    <row r="1690" spans="1:3" x14ac:dyDescent="0.3">
      <c r="A1690">
        <v>39687</v>
      </c>
      <c r="B1690">
        <v>163.26</v>
      </c>
      <c r="C1690" s="1">
        <f t="shared" si="26"/>
        <v>39687</v>
      </c>
    </row>
    <row r="1691" spans="1:3" x14ac:dyDescent="0.3">
      <c r="A1691">
        <v>39688</v>
      </c>
      <c r="B1691">
        <v>164.02</v>
      </c>
      <c r="C1691" s="1">
        <f t="shared" si="26"/>
        <v>39688</v>
      </c>
    </row>
    <row r="1692" spans="1:3" x14ac:dyDescent="0.3">
      <c r="A1692">
        <v>39689</v>
      </c>
      <c r="B1692">
        <v>163.69</v>
      </c>
      <c r="C1692" s="1">
        <f t="shared" si="26"/>
        <v>39689</v>
      </c>
    </row>
    <row r="1693" spans="1:3" x14ac:dyDescent="0.3">
      <c r="A1693">
        <v>39690</v>
      </c>
      <c r="B1693" t="e">
        <v>#N/A</v>
      </c>
      <c r="C1693" s="1">
        <f t="shared" si="26"/>
        <v>39690</v>
      </c>
    </row>
    <row r="1694" spans="1:3" x14ac:dyDescent="0.3">
      <c r="A1694">
        <v>39691</v>
      </c>
      <c r="B1694" t="e">
        <v>#N/A</v>
      </c>
      <c r="C1694" s="1">
        <f t="shared" si="26"/>
        <v>39691</v>
      </c>
    </row>
    <row r="1695" spans="1:3" x14ac:dyDescent="0.3">
      <c r="A1695">
        <v>39692</v>
      </c>
      <c r="B1695" t="e">
        <v>#N/A</v>
      </c>
      <c r="C1695" s="1">
        <f t="shared" si="26"/>
        <v>39692</v>
      </c>
    </row>
    <row r="1696" spans="1:3" x14ac:dyDescent="0.3">
      <c r="A1696">
        <v>39693</v>
      </c>
      <c r="B1696">
        <v>163.92</v>
      </c>
      <c r="C1696" s="1">
        <f t="shared" si="26"/>
        <v>39693</v>
      </c>
    </row>
    <row r="1697" spans="1:3" x14ac:dyDescent="0.3">
      <c r="A1697">
        <v>39694</v>
      </c>
      <c r="B1697">
        <v>163.79</v>
      </c>
      <c r="C1697" s="1">
        <f t="shared" si="26"/>
        <v>39694</v>
      </c>
    </row>
    <row r="1698" spans="1:3" x14ac:dyDescent="0.3">
      <c r="A1698">
        <v>39695</v>
      </c>
      <c r="B1698">
        <v>161.74</v>
      </c>
      <c r="C1698" s="1">
        <f t="shared" si="26"/>
        <v>39695</v>
      </c>
    </row>
    <row r="1699" spans="1:3" x14ac:dyDescent="0.3">
      <c r="A1699">
        <v>39696</v>
      </c>
      <c r="B1699">
        <v>161.41999999999999</v>
      </c>
      <c r="C1699" s="1">
        <f t="shared" si="26"/>
        <v>39696</v>
      </c>
    </row>
    <row r="1700" spans="1:3" x14ac:dyDescent="0.3">
      <c r="A1700">
        <v>39697</v>
      </c>
      <c r="B1700" t="e">
        <v>#N/A</v>
      </c>
      <c r="C1700" s="1">
        <f t="shared" si="26"/>
        <v>39697</v>
      </c>
    </row>
    <row r="1701" spans="1:3" x14ac:dyDescent="0.3">
      <c r="A1701">
        <v>39698</v>
      </c>
      <c r="B1701" t="e">
        <v>#N/A</v>
      </c>
      <c r="C1701" s="1">
        <f t="shared" si="26"/>
        <v>39698</v>
      </c>
    </row>
    <row r="1702" spans="1:3" x14ac:dyDescent="0.3">
      <c r="A1702">
        <v>39699</v>
      </c>
      <c r="B1702">
        <v>162.55000000000001</v>
      </c>
      <c r="C1702" s="1">
        <f t="shared" si="26"/>
        <v>39699</v>
      </c>
    </row>
    <row r="1703" spans="1:3" x14ac:dyDescent="0.3">
      <c r="A1703">
        <v>39700</v>
      </c>
      <c r="B1703">
        <v>161.34</v>
      </c>
      <c r="C1703" s="1">
        <f t="shared" si="26"/>
        <v>39700</v>
      </c>
    </row>
    <row r="1704" spans="1:3" x14ac:dyDescent="0.3">
      <c r="A1704">
        <v>39701</v>
      </c>
      <c r="B1704">
        <v>161.26</v>
      </c>
      <c r="C1704" s="1">
        <f t="shared" si="26"/>
        <v>39701</v>
      </c>
    </row>
    <row r="1705" spans="1:3" x14ac:dyDescent="0.3">
      <c r="A1705">
        <v>39702</v>
      </c>
      <c r="B1705">
        <v>161.37</v>
      </c>
      <c r="C1705" s="1">
        <f t="shared" si="26"/>
        <v>39702</v>
      </c>
    </row>
    <row r="1706" spans="1:3" x14ac:dyDescent="0.3">
      <c r="A1706">
        <v>39703</v>
      </c>
      <c r="B1706">
        <v>161.26</v>
      </c>
      <c r="C1706" s="1">
        <f t="shared" si="26"/>
        <v>39703</v>
      </c>
    </row>
    <row r="1707" spans="1:3" x14ac:dyDescent="0.3">
      <c r="A1707">
        <v>39704</v>
      </c>
      <c r="B1707" t="e">
        <v>#N/A</v>
      </c>
      <c r="C1707" s="1">
        <f t="shared" si="26"/>
        <v>39704</v>
      </c>
    </row>
    <row r="1708" spans="1:3" x14ac:dyDescent="0.3">
      <c r="A1708">
        <v>39705</v>
      </c>
      <c r="B1708" t="e">
        <v>#N/A</v>
      </c>
      <c r="C1708" s="1">
        <f t="shared" si="26"/>
        <v>39705</v>
      </c>
    </row>
    <row r="1709" spans="1:3" x14ac:dyDescent="0.3">
      <c r="A1709">
        <v>39706</v>
      </c>
      <c r="B1709">
        <v>161.26</v>
      </c>
      <c r="C1709" s="1">
        <f t="shared" si="26"/>
        <v>39706</v>
      </c>
    </row>
    <row r="1710" spans="1:3" x14ac:dyDescent="0.3">
      <c r="A1710">
        <v>39707</v>
      </c>
      <c r="B1710">
        <v>161.33000000000001</v>
      </c>
      <c r="C1710" s="1">
        <f t="shared" si="26"/>
        <v>39707</v>
      </c>
    </row>
    <row r="1711" spans="1:3" x14ac:dyDescent="0.3">
      <c r="A1711">
        <v>39708</v>
      </c>
      <c r="B1711">
        <v>159.88999999999999</v>
      </c>
      <c r="C1711" s="1">
        <f t="shared" si="26"/>
        <v>39708</v>
      </c>
    </row>
    <row r="1712" spans="1:3" x14ac:dyDescent="0.3">
      <c r="A1712">
        <v>39709</v>
      </c>
      <c r="B1712">
        <v>160.80000000000001</v>
      </c>
      <c r="C1712" s="1">
        <f t="shared" si="26"/>
        <v>39709</v>
      </c>
    </row>
    <row r="1713" spans="1:3" x14ac:dyDescent="0.3">
      <c r="A1713">
        <v>39710</v>
      </c>
      <c r="B1713">
        <v>158.83000000000001</v>
      </c>
      <c r="C1713" s="1">
        <f t="shared" si="26"/>
        <v>39710</v>
      </c>
    </row>
    <row r="1714" spans="1:3" x14ac:dyDescent="0.3">
      <c r="A1714">
        <v>39711</v>
      </c>
      <c r="B1714" t="e">
        <v>#N/A</v>
      </c>
      <c r="C1714" s="1">
        <f t="shared" si="26"/>
        <v>39711</v>
      </c>
    </row>
    <row r="1715" spans="1:3" x14ac:dyDescent="0.3">
      <c r="A1715">
        <v>39712</v>
      </c>
      <c r="B1715" t="e">
        <v>#N/A</v>
      </c>
      <c r="C1715" s="1">
        <f t="shared" si="26"/>
        <v>39712</v>
      </c>
    </row>
    <row r="1716" spans="1:3" x14ac:dyDescent="0.3">
      <c r="A1716">
        <v>39713</v>
      </c>
      <c r="B1716">
        <v>157.06</v>
      </c>
      <c r="C1716" s="1">
        <f t="shared" si="26"/>
        <v>39713</v>
      </c>
    </row>
    <row r="1717" spans="1:3" x14ac:dyDescent="0.3">
      <c r="A1717">
        <v>39714</v>
      </c>
      <c r="B1717">
        <v>157.06</v>
      </c>
      <c r="C1717" s="1">
        <f t="shared" si="26"/>
        <v>39714</v>
      </c>
    </row>
    <row r="1718" spans="1:3" x14ac:dyDescent="0.3">
      <c r="A1718">
        <v>39715</v>
      </c>
      <c r="B1718">
        <v>157.07</v>
      </c>
      <c r="C1718" s="1">
        <f t="shared" si="26"/>
        <v>39715</v>
      </c>
    </row>
    <row r="1719" spans="1:3" x14ac:dyDescent="0.3">
      <c r="A1719">
        <v>39716</v>
      </c>
      <c r="B1719">
        <v>157</v>
      </c>
      <c r="C1719" s="1">
        <f t="shared" si="26"/>
        <v>39716</v>
      </c>
    </row>
    <row r="1720" spans="1:3" x14ac:dyDescent="0.3">
      <c r="A1720">
        <v>39717</v>
      </c>
      <c r="B1720">
        <v>157.33000000000001</v>
      </c>
      <c r="C1720" s="1">
        <f t="shared" si="26"/>
        <v>39717</v>
      </c>
    </row>
    <row r="1721" spans="1:3" x14ac:dyDescent="0.3">
      <c r="A1721">
        <v>39718</v>
      </c>
      <c r="B1721" t="e">
        <v>#N/A</v>
      </c>
      <c r="C1721" s="1">
        <f t="shared" si="26"/>
        <v>39718</v>
      </c>
    </row>
    <row r="1722" spans="1:3" x14ac:dyDescent="0.3">
      <c r="A1722">
        <v>39719</v>
      </c>
      <c r="B1722" t="e">
        <v>#N/A</v>
      </c>
      <c r="C1722" s="1">
        <f t="shared" si="26"/>
        <v>39719</v>
      </c>
    </row>
    <row r="1723" spans="1:3" x14ac:dyDescent="0.3">
      <c r="A1723">
        <v>39720</v>
      </c>
      <c r="B1723">
        <v>157.41</v>
      </c>
      <c r="C1723" s="1">
        <f t="shared" si="26"/>
        <v>39720</v>
      </c>
    </row>
    <row r="1724" spans="1:3" x14ac:dyDescent="0.3">
      <c r="A1724">
        <v>39721</v>
      </c>
      <c r="B1724">
        <v>157.24</v>
      </c>
      <c r="C1724" s="1">
        <f t="shared" si="26"/>
        <v>39721</v>
      </c>
    </row>
    <row r="1725" spans="1:3" x14ac:dyDescent="0.3">
      <c r="A1725">
        <v>39722</v>
      </c>
      <c r="B1725">
        <v>157.15</v>
      </c>
      <c r="C1725" s="1">
        <f t="shared" si="26"/>
        <v>39722</v>
      </c>
    </row>
    <row r="1726" spans="1:3" x14ac:dyDescent="0.3">
      <c r="A1726">
        <v>39723</v>
      </c>
      <c r="B1726">
        <v>156.83000000000001</v>
      </c>
      <c r="C1726" s="1">
        <f t="shared" si="26"/>
        <v>39723</v>
      </c>
    </row>
    <row r="1727" spans="1:3" x14ac:dyDescent="0.3">
      <c r="A1727">
        <v>39724</v>
      </c>
      <c r="B1727">
        <v>157.04</v>
      </c>
      <c r="C1727" s="1">
        <f t="shared" si="26"/>
        <v>39724</v>
      </c>
    </row>
    <row r="1728" spans="1:3" x14ac:dyDescent="0.3">
      <c r="A1728">
        <v>39725</v>
      </c>
      <c r="B1728" t="e">
        <v>#N/A</v>
      </c>
      <c r="C1728" s="1">
        <f t="shared" si="26"/>
        <v>39725</v>
      </c>
    </row>
    <row r="1729" spans="1:3" x14ac:dyDescent="0.3">
      <c r="A1729">
        <v>39726</v>
      </c>
      <c r="B1729" t="e">
        <v>#N/A</v>
      </c>
      <c r="C1729" s="1">
        <f t="shared" si="26"/>
        <v>39726</v>
      </c>
    </row>
    <row r="1730" spans="1:3" x14ac:dyDescent="0.3">
      <c r="A1730">
        <v>39727</v>
      </c>
      <c r="B1730">
        <v>157.44999999999999</v>
      </c>
      <c r="C1730" s="1">
        <f t="shared" si="26"/>
        <v>39727</v>
      </c>
    </row>
    <row r="1731" spans="1:3" x14ac:dyDescent="0.3">
      <c r="A1731">
        <v>39728</v>
      </c>
      <c r="B1731">
        <v>156.54</v>
      </c>
      <c r="C1731" s="1">
        <f t="shared" si="26"/>
        <v>39728</v>
      </c>
    </row>
    <row r="1732" spans="1:3" x14ac:dyDescent="0.3">
      <c r="A1732">
        <v>39729</v>
      </c>
      <c r="B1732">
        <v>155.6</v>
      </c>
      <c r="C1732" s="1">
        <f t="shared" si="26"/>
        <v>39729</v>
      </c>
    </row>
    <row r="1733" spans="1:3" x14ac:dyDescent="0.3">
      <c r="A1733">
        <v>39730</v>
      </c>
      <c r="B1733">
        <v>154</v>
      </c>
      <c r="C1733" s="1">
        <f t="shared" ref="C1733:C1796" si="27">C1732+1</f>
        <v>39730</v>
      </c>
    </row>
    <row r="1734" spans="1:3" x14ac:dyDescent="0.3">
      <c r="A1734">
        <v>39731</v>
      </c>
      <c r="B1734">
        <v>153.08000000000001</v>
      </c>
      <c r="C1734" s="1">
        <f t="shared" si="27"/>
        <v>39731</v>
      </c>
    </row>
    <row r="1735" spans="1:3" x14ac:dyDescent="0.3">
      <c r="A1735">
        <v>39732</v>
      </c>
      <c r="B1735" t="e">
        <v>#N/A</v>
      </c>
      <c r="C1735" s="1">
        <f t="shared" si="27"/>
        <v>39732</v>
      </c>
    </row>
    <row r="1736" spans="1:3" x14ac:dyDescent="0.3">
      <c r="A1736">
        <v>39733</v>
      </c>
      <c r="B1736" t="e">
        <v>#N/A</v>
      </c>
      <c r="C1736" s="1">
        <f t="shared" si="27"/>
        <v>39733</v>
      </c>
    </row>
    <row r="1737" spans="1:3" x14ac:dyDescent="0.3">
      <c r="A1737">
        <v>39734</v>
      </c>
      <c r="B1737">
        <v>153.08000000000001</v>
      </c>
      <c r="C1737" s="1">
        <f t="shared" si="27"/>
        <v>39734</v>
      </c>
    </row>
    <row r="1738" spans="1:3" x14ac:dyDescent="0.3">
      <c r="A1738">
        <v>39735</v>
      </c>
      <c r="B1738">
        <v>153.46</v>
      </c>
      <c r="C1738" s="1">
        <f t="shared" si="27"/>
        <v>39735</v>
      </c>
    </row>
    <row r="1739" spans="1:3" x14ac:dyDescent="0.3">
      <c r="A1739">
        <v>39736</v>
      </c>
      <c r="B1739">
        <v>152.63</v>
      </c>
      <c r="C1739" s="1">
        <f t="shared" si="27"/>
        <v>39736</v>
      </c>
    </row>
    <row r="1740" spans="1:3" x14ac:dyDescent="0.3">
      <c r="A1740">
        <v>39737</v>
      </c>
      <c r="B1740">
        <v>152.84</v>
      </c>
      <c r="C1740" s="1">
        <f t="shared" si="27"/>
        <v>39737</v>
      </c>
    </row>
    <row r="1741" spans="1:3" x14ac:dyDescent="0.3">
      <c r="A1741">
        <v>39738</v>
      </c>
      <c r="B1741">
        <v>152.84</v>
      </c>
      <c r="C1741" s="1">
        <f t="shared" si="27"/>
        <v>39738</v>
      </c>
    </row>
    <row r="1742" spans="1:3" x14ac:dyDescent="0.3">
      <c r="A1742">
        <v>39739</v>
      </c>
      <c r="B1742" t="e">
        <v>#N/A</v>
      </c>
      <c r="C1742" s="1">
        <f t="shared" si="27"/>
        <v>39739</v>
      </c>
    </row>
    <row r="1743" spans="1:3" x14ac:dyDescent="0.3">
      <c r="A1743">
        <v>39740</v>
      </c>
      <c r="B1743" t="e">
        <v>#N/A</v>
      </c>
      <c r="C1743" s="1">
        <f t="shared" si="27"/>
        <v>39740</v>
      </c>
    </row>
    <row r="1744" spans="1:3" x14ac:dyDescent="0.3">
      <c r="A1744">
        <v>39741</v>
      </c>
      <c r="B1744">
        <v>153.18</v>
      </c>
      <c r="C1744" s="1">
        <f t="shared" si="27"/>
        <v>39741</v>
      </c>
    </row>
    <row r="1745" spans="1:3" x14ac:dyDescent="0.3">
      <c r="A1745">
        <v>39742</v>
      </c>
      <c r="B1745">
        <v>153.37</v>
      </c>
      <c r="C1745" s="1">
        <f t="shared" si="27"/>
        <v>39742</v>
      </c>
    </row>
    <row r="1746" spans="1:3" x14ac:dyDescent="0.3">
      <c r="A1746">
        <v>39743</v>
      </c>
      <c r="B1746">
        <v>153.61000000000001</v>
      </c>
      <c r="C1746" s="1">
        <f t="shared" si="27"/>
        <v>39743</v>
      </c>
    </row>
    <row r="1747" spans="1:3" x14ac:dyDescent="0.3">
      <c r="A1747">
        <v>39744</v>
      </c>
      <c r="B1747">
        <v>153.82</v>
      </c>
      <c r="C1747" s="1">
        <f t="shared" si="27"/>
        <v>39744</v>
      </c>
    </row>
    <row r="1748" spans="1:3" x14ac:dyDescent="0.3">
      <c r="A1748">
        <v>39745</v>
      </c>
      <c r="B1748">
        <v>153.65</v>
      </c>
      <c r="C1748" s="1">
        <f t="shared" si="27"/>
        <v>39745</v>
      </c>
    </row>
    <row r="1749" spans="1:3" x14ac:dyDescent="0.3">
      <c r="A1749">
        <v>39746</v>
      </c>
      <c r="B1749" t="e">
        <v>#N/A</v>
      </c>
      <c r="C1749" s="1">
        <f t="shared" si="27"/>
        <v>39746</v>
      </c>
    </row>
    <row r="1750" spans="1:3" x14ac:dyDescent="0.3">
      <c r="A1750">
        <v>39747</v>
      </c>
      <c r="B1750" t="e">
        <v>#N/A</v>
      </c>
      <c r="C1750" s="1">
        <f t="shared" si="27"/>
        <v>39747</v>
      </c>
    </row>
    <row r="1751" spans="1:3" x14ac:dyDescent="0.3">
      <c r="A1751">
        <v>39748</v>
      </c>
      <c r="B1751">
        <v>153.63</v>
      </c>
      <c r="C1751" s="1">
        <f t="shared" si="27"/>
        <v>39748</v>
      </c>
    </row>
    <row r="1752" spans="1:3" x14ac:dyDescent="0.3">
      <c r="A1752">
        <v>39749</v>
      </c>
      <c r="B1752">
        <v>153.91</v>
      </c>
      <c r="C1752" s="1">
        <f t="shared" si="27"/>
        <v>39749</v>
      </c>
    </row>
    <row r="1753" spans="1:3" x14ac:dyDescent="0.3">
      <c r="A1753">
        <v>39750</v>
      </c>
      <c r="B1753">
        <v>153.87</v>
      </c>
      <c r="C1753" s="1">
        <f t="shared" si="27"/>
        <v>39750</v>
      </c>
    </row>
    <row r="1754" spans="1:3" x14ac:dyDescent="0.3">
      <c r="A1754">
        <v>39751</v>
      </c>
      <c r="B1754">
        <v>154.06</v>
      </c>
      <c r="C1754" s="1">
        <f t="shared" si="27"/>
        <v>39751</v>
      </c>
    </row>
    <row r="1755" spans="1:3" x14ac:dyDescent="0.3">
      <c r="A1755">
        <v>39752</v>
      </c>
      <c r="B1755">
        <v>153.78</v>
      </c>
      <c r="C1755" s="1">
        <f t="shared" si="27"/>
        <v>39752</v>
      </c>
    </row>
    <row r="1756" spans="1:3" x14ac:dyDescent="0.3">
      <c r="A1756">
        <v>39753</v>
      </c>
      <c r="B1756" t="e">
        <v>#N/A</v>
      </c>
      <c r="C1756" s="1">
        <f t="shared" si="27"/>
        <v>39753</v>
      </c>
    </row>
    <row r="1757" spans="1:3" x14ac:dyDescent="0.3">
      <c r="A1757">
        <v>39754</v>
      </c>
      <c r="B1757" t="e">
        <v>#N/A</v>
      </c>
      <c r="C1757" s="1">
        <f t="shared" si="27"/>
        <v>39754</v>
      </c>
    </row>
    <row r="1758" spans="1:3" x14ac:dyDescent="0.3">
      <c r="A1758">
        <v>39755</v>
      </c>
      <c r="B1758">
        <v>153.78</v>
      </c>
      <c r="C1758" s="1">
        <f t="shared" si="27"/>
        <v>39755</v>
      </c>
    </row>
    <row r="1759" spans="1:3" x14ac:dyDescent="0.3">
      <c r="A1759">
        <v>39756</v>
      </c>
      <c r="B1759">
        <v>154.44999999999999</v>
      </c>
      <c r="C1759" s="1">
        <f t="shared" si="27"/>
        <v>39756</v>
      </c>
    </row>
    <row r="1760" spans="1:3" x14ac:dyDescent="0.3">
      <c r="A1760">
        <v>39757</v>
      </c>
      <c r="B1760">
        <v>154.35</v>
      </c>
      <c r="C1760" s="1">
        <f t="shared" si="27"/>
        <v>39757</v>
      </c>
    </row>
    <row r="1761" spans="1:3" x14ac:dyDescent="0.3">
      <c r="A1761">
        <v>39758</v>
      </c>
      <c r="B1761">
        <v>154.26</v>
      </c>
      <c r="C1761" s="1">
        <f t="shared" si="27"/>
        <v>39758</v>
      </c>
    </row>
    <row r="1762" spans="1:3" x14ac:dyDescent="0.3">
      <c r="A1762">
        <v>39759</v>
      </c>
      <c r="B1762">
        <v>154.36000000000001</v>
      </c>
      <c r="C1762" s="1">
        <f t="shared" si="27"/>
        <v>39759</v>
      </c>
    </row>
    <row r="1763" spans="1:3" x14ac:dyDescent="0.3">
      <c r="A1763">
        <v>39760</v>
      </c>
      <c r="B1763" t="e">
        <v>#N/A</v>
      </c>
      <c r="C1763" s="1">
        <f t="shared" si="27"/>
        <v>39760</v>
      </c>
    </row>
    <row r="1764" spans="1:3" x14ac:dyDescent="0.3">
      <c r="A1764">
        <v>39761</v>
      </c>
      <c r="B1764" t="e">
        <v>#N/A</v>
      </c>
      <c r="C1764" s="1">
        <f t="shared" si="27"/>
        <v>39761</v>
      </c>
    </row>
    <row r="1765" spans="1:3" x14ac:dyDescent="0.3">
      <c r="A1765">
        <v>39762</v>
      </c>
      <c r="B1765">
        <v>154.41999999999999</v>
      </c>
      <c r="C1765" s="1">
        <f t="shared" si="27"/>
        <v>39762</v>
      </c>
    </row>
    <row r="1766" spans="1:3" x14ac:dyDescent="0.3">
      <c r="A1766">
        <v>39763</v>
      </c>
      <c r="B1766">
        <v>154.47</v>
      </c>
      <c r="C1766" s="1">
        <f t="shared" si="27"/>
        <v>39763</v>
      </c>
    </row>
    <row r="1767" spans="1:3" x14ac:dyDescent="0.3">
      <c r="A1767">
        <v>39764</v>
      </c>
      <c r="B1767">
        <v>154.51</v>
      </c>
      <c r="C1767" s="1">
        <f t="shared" si="27"/>
        <v>39764</v>
      </c>
    </row>
    <row r="1768" spans="1:3" x14ac:dyDescent="0.3">
      <c r="A1768">
        <v>39765</v>
      </c>
      <c r="B1768">
        <v>154.65</v>
      </c>
      <c r="C1768" s="1">
        <f t="shared" si="27"/>
        <v>39765</v>
      </c>
    </row>
    <row r="1769" spans="1:3" x14ac:dyDescent="0.3">
      <c r="A1769">
        <v>39766</v>
      </c>
      <c r="B1769">
        <v>154.72</v>
      </c>
      <c r="C1769" s="1">
        <f t="shared" si="27"/>
        <v>39766</v>
      </c>
    </row>
    <row r="1770" spans="1:3" x14ac:dyDescent="0.3">
      <c r="A1770">
        <v>39767</v>
      </c>
      <c r="B1770" t="e">
        <v>#N/A</v>
      </c>
      <c r="C1770" s="1">
        <f t="shared" si="27"/>
        <v>39767</v>
      </c>
    </row>
    <row r="1771" spans="1:3" x14ac:dyDescent="0.3">
      <c r="A1771">
        <v>39768</v>
      </c>
      <c r="B1771" t="e">
        <v>#N/A</v>
      </c>
      <c r="C1771" s="1">
        <f t="shared" si="27"/>
        <v>39768</v>
      </c>
    </row>
    <row r="1772" spans="1:3" x14ac:dyDescent="0.3">
      <c r="A1772">
        <v>39769</v>
      </c>
      <c r="B1772">
        <v>154.69999999999999</v>
      </c>
      <c r="C1772" s="1">
        <f t="shared" si="27"/>
        <v>39769</v>
      </c>
    </row>
    <row r="1773" spans="1:3" x14ac:dyDescent="0.3">
      <c r="A1773">
        <v>39770</v>
      </c>
      <c r="B1773">
        <v>155.02000000000001</v>
      </c>
      <c r="C1773" s="1">
        <f t="shared" si="27"/>
        <v>39770</v>
      </c>
    </row>
    <row r="1774" spans="1:3" x14ac:dyDescent="0.3">
      <c r="A1774">
        <v>39771</v>
      </c>
      <c r="B1774">
        <v>155.11000000000001</v>
      </c>
      <c r="C1774" s="1">
        <f t="shared" si="27"/>
        <v>39771</v>
      </c>
    </row>
    <row r="1775" spans="1:3" x14ac:dyDescent="0.3">
      <c r="A1775">
        <v>39772</v>
      </c>
      <c r="B1775">
        <v>155.62</v>
      </c>
      <c r="C1775" s="1">
        <f t="shared" si="27"/>
        <v>39772</v>
      </c>
    </row>
    <row r="1776" spans="1:3" x14ac:dyDescent="0.3">
      <c r="A1776">
        <v>39773</v>
      </c>
      <c r="B1776">
        <v>155.71</v>
      </c>
      <c r="C1776" s="1">
        <f t="shared" si="27"/>
        <v>39773</v>
      </c>
    </row>
    <row r="1777" spans="1:3" x14ac:dyDescent="0.3">
      <c r="A1777">
        <v>39774</v>
      </c>
      <c r="B1777" t="e">
        <v>#N/A</v>
      </c>
      <c r="C1777" s="1">
        <f t="shared" si="27"/>
        <v>39774</v>
      </c>
    </row>
    <row r="1778" spans="1:3" x14ac:dyDescent="0.3">
      <c r="A1778">
        <v>39775</v>
      </c>
      <c r="B1778" t="e">
        <v>#N/A</v>
      </c>
      <c r="C1778" s="1">
        <f t="shared" si="27"/>
        <v>39775</v>
      </c>
    </row>
    <row r="1779" spans="1:3" x14ac:dyDescent="0.3">
      <c r="A1779">
        <v>39776</v>
      </c>
      <c r="B1779">
        <v>155.71</v>
      </c>
      <c r="C1779" s="1">
        <f t="shared" si="27"/>
        <v>39776</v>
      </c>
    </row>
    <row r="1780" spans="1:3" x14ac:dyDescent="0.3">
      <c r="A1780">
        <v>39777</v>
      </c>
      <c r="B1780">
        <v>156.69999999999999</v>
      </c>
      <c r="C1780" s="1">
        <f t="shared" si="27"/>
        <v>39777</v>
      </c>
    </row>
    <row r="1781" spans="1:3" x14ac:dyDescent="0.3">
      <c r="A1781">
        <v>39778</v>
      </c>
      <c r="B1781">
        <v>157.43</v>
      </c>
      <c r="C1781" s="1">
        <f t="shared" si="27"/>
        <v>39778</v>
      </c>
    </row>
    <row r="1782" spans="1:3" x14ac:dyDescent="0.3">
      <c r="A1782">
        <v>39779</v>
      </c>
      <c r="B1782" t="e">
        <v>#N/A</v>
      </c>
      <c r="C1782" s="1">
        <f t="shared" si="27"/>
        <v>39779</v>
      </c>
    </row>
    <row r="1783" spans="1:3" x14ac:dyDescent="0.3">
      <c r="A1783">
        <v>39780</v>
      </c>
      <c r="B1783">
        <v>157.85</v>
      </c>
      <c r="C1783" s="1">
        <f t="shared" si="27"/>
        <v>39780</v>
      </c>
    </row>
    <row r="1784" spans="1:3" x14ac:dyDescent="0.3">
      <c r="A1784">
        <v>39781</v>
      </c>
      <c r="B1784" t="e">
        <v>#N/A</v>
      </c>
      <c r="C1784" s="1">
        <f t="shared" si="27"/>
        <v>39781</v>
      </c>
    </row>
    <row r="1785" spans="1:3" x14ac:dyDescent="0.3">
      <c r="A1785">
        <v>39782</v>
      </c>
      <c r="B1785" t="e">
        <v>#N/A</v>
      </c>
      <c r="C1785" s="1">
        <f t="shared" si="27"/>
        <v>39782</v>
      </c>
    </row>
    <row r="1786" spans="1:3" x14ac:dyDescent="0.3">
      <c r="A1786">
        <v>39783</v>
      </c>
      <c r="B1786">
        <v>158.08000000000001</v>
      </c>
      <c r="C1786" s="1">
        <f t="shared" si="27"/>
        <v>39783</v>
      </c>
    </row>
    <row r="1787" spans="1:3" x14ac:dyDescent="0.3">
      <c r="A1787">
        <v>39784</v>
      </c>
      <c r="B1787">
        <v>158.93</v>
      </c>
      <c r="C1787" s="1">
        <f t="shared" si="27"/>
        <v>39784</v>
      </c>
    </row>
    <row r="1788" spans="1:3" x14ac:dyDescent="0.3">
      <c r="A1788">
        <v>39785</v>
      </c>
      <c r="B1788">
        <v>159.29</v>
      </c>
      <c r="C1788" s="1">
        <f t="shared" si="27"/>
        <v>39785</v>
      </c>
    </row>
    <row r="1789" spans="1:3" x14ac:dyDescent="0.3">
      <c r="A1789">
        <v>39786</v>
      </c>
      <c r="B1789">
        <v>159.26</v>
      </c>
      <c r="C1789" s="1">
        <f t="shared" si="27"/>
        <v>39786</v>
      </c>
    </row>
    <row r="1790" spans="1:3" x14ac:dyDescent="0.3">
      <c r="A1790">
        <v>39787</v>
      </c>
      <c r="B1790">
        <v>159.13</v>
      </c>
      <c r="C1790" s="1">
        <f t="shared" si="27"/>
        <v>39787</v>
      </c>
    </row>
    <row r="1791" spans="1:3" x14ac:dyDescent="0.3">
      <c r="A1791">
        <v>39788</v>
      </c>
      <c r="B1791" t="e">
        <v>#N/A</v>
      </c>
      <c r="C1791" s="1">
        <f t="shared" si="27"/>
        <v>39788</v>
      </c>
    </row>
    <row r="1792" spans="1:3" x14ac:dyDescent="0.3">
      <c r="A1792">
        <v>39789</v>
      </c>
      <c r="B1792" t="e">
        <v>#N/A</v>
      </c>
      <c r="C1792" s="1">
        <f t="shared" si="27"/>
        <v>39789</v>
      </c>
    </row>
    <row r="1793" spans="1:3" x14ac:dyDescent="0.3">
      <c r="A1793">
        <v>39790</v>
      </c>
      <c r="B1793">
        <v>159.22</v>
      </c>
      <c r="C1793" s="1">
        <f t="shared" si="27"/>
        <v>39790</v>
      </c>
    </row>
    <row r="1794" spans="1:3" x14ac:dyDescent="0.3">
      <c r="A1794">
        <v>39791</v>
      </c>
      <c r="B1794">
        <v>159.07</v>
      </c>
      <c r="C1794" s="1">
        <f t="shared" si="27"/>
        <v>39791</v>
      </c>
    </row>
    <row r="1795" spans="1:3" x14ac:dyDescent="0.3">
      <c r="A1795">
        <v>39792</v>
      </c>
      <c r="B1795">
        <v>158.96</v>
      </c>
      <c r="C1795" s="1">
        <f t="shared" si="27"/>
        <v>39792</v>
      </c>
    </row>
    <row r="1796" spans="1:3" x14ac:dyDescent="0.3">
      <c r="A1796">
        <v>39793</v>
      </c>
      <c r="B1796">
        <v>159.06</v>
      </c>
      <c r="C1796" s="1">
        <f t="shared" si="27"/>
        <v>39793</v>
      </c>
    </row>
    <row r="1797" spans="1:3" x14ac:dyDescent="0.3">
      <c r="A1797">
        <v>39794</v>
      </c>
      <c r="B1797">
        <v>159.09</v>
      </c>
      <c r="C1797" s="1">
        <f t="shared" ref="C1797:C1860" si="28">C1796+1</f>
        <v>39794</v>
      </c>
    </row>
    <row r="1798" spans="1:3" x14ac:dyDescent="0.3">
      <c r="A1798">
        <v>39795</v>
      </c>
      <c r="B1798" t="e">
        <v>#N/A</v>
      </c>
      <c r="C1798" s="1">
        <f t="shared" si="28"/>
        <v>39795</v>
      </c>
    </row>
    <row r="1799" spans="1:3" x14ac:dyDescent="0.3">
      <c r="A1799">
        <v>39796</v>
      </c>
      <c r="B1799" t="e">
        <v>#N/A</v>
      </c>
      <c r="C1799" s="1">
        <f t="shared" si="28"/>
        <v>39796</v>
      </c>
    </row>
    <row r="1800" spans="1:3" x14ac:dyDescent="0.3">
      <c r="A1800">
        <v>39797</v>
      </c>
      <c r="B1800">
        <v>159.18</v>
      </c>
      <c r="C1800" s="1">
        <f t="shared" si="28"/>
        <v>39797</v>
      </c>
    </row>
    <row r="1801" spans="1:3" x14ac:dyDescent="0.3">
      <c r="A1801">
        <v>39798</v>
      </c>
      <c r="B1801">
        <v>159.84</v>
      </c>
      <c r="C1801" s="1">
        <f t="shared" si="28"/>
        <v>39798</v>
      </c>
    </row>
    <row r="1802" spans="1:3" x14ac:dyDescent="0.3">
      <c r="A1802">
        <v>39799</v>
      </c>
      <c r="B1802">
        <v>160.30000000000001</v>
      </c>
      <c r="C1802" s="1">
        <f t="shared" si="28"/>
        <v>39799</v>
      </c>
    </row>
    <row r="1803" spans="1:3" x14ac:dyDescent="0.3">
      <c r="A1803">
        <v>39800</v>
      </c>
      <c r="B1803">
        <v>160.29</v>
      </c>
      <c r="C1803" s="1">
        <f t="shared" si="28"/>
        <v>39800</v>
      </c>
    </row>
    <row r="1804" spans="1:3" x14ac:dyDescent="0.3">
      <c r="A1804">
        <v>39801</v>
      </c>
      <c r="B1804">
        <v>160.06</v>
      </c>
      <c r="C1804" s="1">
        <f t="shared" si="28"/>
        <v>39801</v>
      </c>
    </row>
    <row r="1805" spans="1:3" x14ac:dyDescent="0.3">
      <c r="A1805">
        <v>39802</v>
      </c>
      <c r="B1805" t="e">
        <v>#N/A</v>
      </c>
      <c r="C1805" s="1">
        <f t="shared" si="28"/>
        <v>39802</v>
      </c>
    </row>
    <row r="1806" spans="1:3" x14ac:dyDescent="0.3">
      <c r="A1806">
        <v>39803</v>
      </c>
      <c r="B1806" t="e">
        <v>#N/A</v>
      </c>
      <c r="C1806" s="1">
        <f t="shared" si="28"/>
        <v>39803</v>
      </c>
    </row>
    <row r="1807" spans="1:3" x14ac:dyDescent="0.3">
      <c r="A1807">
        <v>39804</v>
      </c>
      <c r="B1807">
        <v>160.04</v>
      </c>
      <c r="C1807" s="1">
        <f t="shared" si="28"/>
        <v>39804</v>
      </c>
    </row>
    <row r="1808" spans="1:3" x14ac:dyDescent="0.3">
      <c r="A1808">
        <v>39805</v>
      </c>
      <c r="B1808">
        <v>160.04</v>
      </c>
      <c r="C1808" s="1">
        <f t="shared" si="28"/>
        <v>39805</v>
      </c>
    </row>
    <row r="1809" spans="1:3" x14ac:dyDescent="0.3">
      <c r="A1809">
        <v>39806</v>
      </c>
      <c r="B1809">
        <v>160.04</v>
      </c>
      <c r="C1809" s="1">
        <f t="shared" si="28"/>
        <v>39806</v>
      </c>
    </row>
    <row r="1810" spans="1:3" x14ac:dyDescent="0.3">
      <c r="A1810">
        <v>39807</v>
      </c>
      <c r="B1810" t="e">
        <v>#N/A</v>
      </c>
      <c r="C1810" s="1">
        <f t="shared" si="28"/>
        <v>39807</v>
      </c>
    </row>
    <row r="1811" spans="1:3" x14ac:dyDescent="0.3">
      <c r="A1811">
        <v>39808</v>
      </c>
      <c r="B1811">
        <v>160.04</v>
      </c>
      <c r="C1811" s="1">
        <f t="shared" si="28"/>
        <v>39808</v>
      </c>
    </row>
    <row r="1812" spans="1:3" x14ac:dyDescent="0.3">
      <c r="A1812">
        <v>39809</v>
      </c>
      <c r="B1812" t="e">
        <v>#N/A</v>
      </c>
      <c r="C1812" s="1">
        <f t="shared" si="28"/>
        <v>39809</v>
      </c>
    </row>
    <row r="1813" spans="1:3" x14ac:dyDescent="0.3">
      <c r="A1813">
        <v>39810</v>
      </c>
      <c r="B1813" t="e">
        <v>#N/A</v>
      </c>
      <c r="C1813" s="1">
        <f t="shared" si="28"/>
        <v>39810</v>
      </c>
    </row>
    <row r="1814" spans="1:3" x14ac:dyDescent="0.3">
      <c r="A1814">
        <v>39811</v>
      </c>
      <c r="B1814">
        <v>160.13999999999999</v>
      </c>
      <c r="C1814" s="1">
        <f t="shared" si="28"/>
        <v>39811</v>
      </c>
    </row>
    <row r="1815" spans="1:3" x14ac:dyDescent="0.3">
      <c r="A1815">
        <v>39812</v>
      </c>
      <c r="B1815">
        <v>160.30000000000001</v>
      </c>
      <c r="C1815" s="1">
        <f t="shared" si="28"/>
        <v>39812</v>
      </c>
    </row>
    <row r="1816" spans="1:3" x14ac:dyDescent="0.3">
      <c r="A1816">
        <v>39813</v>
      </c>
      <c r="B1816">
        <v>160.30000000000001</v>
      </c>
      <c r="C1816" s="1">
        <f t="shared" si="28"/>
        <v>39813</v>
      </c>
    </row>
    <row r="1817" spans="1:3" x14ac:dyDescent="0.3">
      <c r="A1817">
        <v>39814</v>
      </c>
      <c r="B1817" t="e">
        <v>#N/A</v>
      </c>
      <c r="C1817" s="1">
        <f t="shared" si="28"/>
        <v>39814</v>
      </c>
    </row>
    <row r="1818" spans="1:3" x14ac:dyDescent="0.3">
      <c r="A1818">
        <v>39815</v>
      </c>
      <c r="B1818">
        <v>160.30000000000001</v>
      </c>
      <c r="C1818" s="1">
        <f t="shared" si="28"/>
        <v>39815</v>
      </c>
    </row>
    <row r="1819" spans="1:3" x14ac:dyDescent="0.3">
      <c r="A1819">
        <v>39816</v>
      </c>
      <c r="B1819" t="e">
        <v>#N/A</v>
      </c>
      <c r="C1819" s="1">
        <f t="shared" si="28"/>
        <v>39816</v>
      </c>
    </row>
    <row r="1820" spans="1:3" x14ac:dyDescent="0.3">
      <c r="A1820">
        <v>39817</v>
      </c>
      <c r="B1820" t="e">
        <v>#N/A</v>
      </c>
      <c r="C1820" s="1">
        <f t="shared" si="28"/>
        <v>39817</v>
      </c>
    </row>
    <row r="1821" spans="1:3" x14ac:dyDescent="0.3">
      <c r="A1821">
        <v>39818</v>
      </c>
      <c r="B1821">
        <v>159.97999999999999</v>
      </c>
      <c r="C1821" s="1">
        <f t="shared" si="28"/>
        <v>39818</v>
      </c>
    </row>
    <row r="1822" spans="1:3" x14ac:dyDescent="0.3">
      <c r="A1822">
        <v>39819</v>
      </c>
      <c r="B1822">
        <v>159.75</v>
      </c>
      <c r="C1822" s="1">
        <f t="shared" si="28"/>
        <v>39819</v>
      </c>
    </row>
    <row r="1823" spans="1:3" x14ac:dyDescent="0.3">
      <c r="A1823">
        <v>39820</v>
      </c>
      <c r="B1823">
        <v>159.74</v>
      </c>
      <c r="C1823" s="1">
        <f t="shared" si="28"/>
        <v>39820</v>
      </c>
    </row>
    <row r="1824" spans="1:3" x14ac:dyDescent="0.3">
      <c r="A1824">
        <v>39821</v>
      </c>
      <c r="B1824">
        <v>160.04</v>
      </c>
      <c r="C1824" s="1">
        <f t="shared" si="28"/>
        <v>39821</v>
      </c>
    </row>
    <row r="1825" spans="1:3" x14ac:dyDescent="0.3">
      <c r="A1825">
        <v>39822</v>
      </c>
      <c r="B1825">
        <v>160.12</v>
      </c>
      <c r="C1825" s="1">
        <f t="shared" si="28"/>
        <v>39822</v>
      </c>
    </row>
    <row r="1826" spans="1:3" x14ac:dyDescent="0.3">
      <c r="A1826">
        <v>39823</v>
      </c>
      <c r="B1826" t="e">
        <v>#N/A</v>
      </c>
      <c r="C1826" s="1">
        <f t="shared" si="28"/>
        <v>39823</v>
      </c>
    </row>
    <row r="1827" spans="1:3" x14ac:dyDescent="0.3">
      <c r="A1827">
        <v>39824</v>
      </c>
      <c r="B1827" t="e">
        <v>#N/A</v>
      </c>
      <c r="C1827" s="1">
        <f t="shared" si="28"/>
        <v>39824</v>
      </c>
    </row>
    <row r="1828" spans="1:3" x14ac:dyDescent="0.3">
      <c r="A1828">
        <v>39825</v>
      </c>
      <c r="B1828">
        <v>160.12</v>
      </c>
      <c r="C1828" s="1">
        <f t="shared" si="28"/>
        <v>39825</v>
      </c>
    </row>
    <row r="1829" spans="1:3" x14ac:dyDescent="0.3">
      <c r="A1829">
        <v>39826</v>
      </c>
      <c r="B1829">
        <v>160.38</v>
      </c>
      <c r="C1829" s="1">
        <f t="shared" si="28"/>
        <v>39826</v>
      </c>
    </row>
    <row r="1830" spans="1:3" x14ac:dyDescent="0.3">
      <c r="A1830">
        <v>39827</v>
      </c>
      <c r="B1830">
        <v>160.4</v>
      </c>
      <c r="C1830" s="1">
        <f t="shared" si="28"/>
        <v>39827</v>
      </c>
    </row>
    <row r="1831" spans="1:3" x14ac:dyDescent="0.3">
      <c r="A1831">
        <v>39828</v>
      </c>
      <c r="B1831">
        <v>160.56</v>
      </c>
      <c r="C1831" s="1">
        <f t="shared" si="28"/>
        <v>39828</v>
      </c>
    </row>
    <row r="1832" spans="1:3" x14ac:dyDescent="0.3">
      <c r="A1832">
        <v>39829</v>
      </c>
      <c r="B1832">
        <v>160.44999999999999</v>
      </c>
      <c r="C1832" s="1">
        <f t="shared" si="28"/>
        <v>39829</v>
      </c>
    </row>
    <row r="1833" spans="1:3" x14ac:dyDescent="0.3">
      <c r="A1833">
        <v>39830</v>
      </c>
      <c r="B1833" t="e">
        <v>#N/A</v>
      </c>
      <c r="C1833" s="1">
        <f t="shared" si="28"/>
        <v>39830</v>
      </c>
    </row>
    <row r="1834" spans="1:3" x14ac:dyDescent="0.3">
      <c r="A1834">
        <v>39831</v>
      </c>
      <c r="B1834" t="e">
        <v>#N/A</v>
      </c>
      <c r="C1834" s="1">
        <f t="shared" si="28"/>
        <v>39831</v>
      </c>
    </row>
    <row r="1835" spans="1:3" x14ac:dyDescent="0.3">
      <c r="A1835">
        <v>39832</v>
      </c>
      <c r="B1835" t="e">
        <v>#N/A</v>
      </c>
      <c r="C1835" s="1">
        <f t="shared" si="28"/>
        <v>39832</v>
      </c>
    </row>
    <row r="1836" spans="1:3" x14ac:dyDescent="0.3">
      <c r="A1836">
        <v>39833</v>
      </c>
      <c r="B1836">
        <v>159.63</v>
      </c>
      <c r="C1836" s="1">
        <f t="shared" si="28"/>
        <v>39833</v>
      </c>
    </row>
    <row r="1837" spans="1:3" x14ac:dyDescent="0.3">
      <c r="A1837">
        <v>39834</v>
      </c>
      <c r="B1837">
        <v>159.31</v>
      </c>
      <c r="C1837" s="1">
        <f t="shared" si="28"/>
        <v>39834</v>
      </c>
    </row>
    <row r="1838" spans="1:3" x14ac:dyDescent="0.3">
      <c r="A1838">
        <v>39835</v>
      </c>
      <c r="B1838">
        <v>158.83000000000001</v>
      </c>
      <c r="C1838" s="1">
        <f t="shared" si="28"/>
        <v>39835</v>
      </c>
    </row>
    <row r="1839" spans="1:3" x14ac:dyDescent="0.3">
      <c r="A1839">
        <v>39836</v>
      </c>
      <c r="B1839">
        <v>158.56</v>
      </c>
      <c r="C1839" s="1">
        <f t="shared" si="28"/>
        <v>39836</v>
      </c>
    </row>
    <row r="1840" spans="1:3" x14ac:dyDescent="0.3">
      <c r="A1840">
        <v>39837</v>
      </c>
      <c r="B1840" t="e">
        <v>#N/A</v>
      </c>
      <c r="C1840" s="1">
        <f t="shared" si="28"/>
        <v>39837</v>
      </c>
    </row>
    <row r="1841" spans="1:3" x14ac:dyDescent="0.3">
      <c r="A1841">
        <v>39838</v>
      </c>
      <c r="B1841" t="e">
        <v>#N/A</v>
      </c>
      <c r="C1841" s="1">
        <f t="shared" si="28"/>
        <v>39838</v>
      </c>
    </row>
    <row r="1842" spans="1:3" x14ac:dyDescent="0.3">
      <c r="A1842">
        <v>39839</v>
      </c>
      <c r="B1842">
        <v>158.47999999999999</v>
      </c>
      <c r="C1842" s="1">
        <f t="shared" si="28"/>
        <v>39839</v>
      </c>
    </row>
    <row r="1843" spans="1:3" x14ac:dyDescent="0.3">
      <c r="A1843">
        <v>39840</v>
      </c>
      <c r="B1843">
        <v>158.88</v>
      </c>
      <c r="C1843" s="1">
        <f t="shared" si="28"/>
        <v>39840</v>
      </c>
    </row>
    <row r="1844" spans="1:3" x14ac:dyDescent="0.3">
      <c r="A1844">
        <v>39841</v>
      </c>
      <c r="B1844">
        <v>159.21</v>
      </c>
      <c r="C1844" s="1">
        <f t="shared" si="28"/>
        <v>39841</v>
      </c>
    </row>
    <row r="1845" spans="1:3" x14ac:dyDescent="0.3">
      <c r="A1845">
        <v>39842</v>
      </c>
      <c r="B1845">
        <v>158.79</v>
      </c>
      <c r="C1845" s="1">
        <f t="shared" si="28"/>
        <v>39842</v>
      </c>
    </row>
    <row r="1846" spans="1:3" x14ac:dyDescent="0.3">
      <c r="A1846">
        <v>39843</v>
      </c>
      <c r="B1846">
        <v>158.43</v>
      </c>
      <c r="C1846" s="1">
        <f t="shared" si="28"/>
        <v>39843</v>
      </c>
    </row>
    <row r="1847" spans="1:3" x14ac:dyDescent="0.3">
      <c r="A1847">
        <v>39844</v>
      </c>
      <c r="B1847" t="e">
        <v>#N/A</v>
      </c>
      <c r="C1847" s="1">
        <f t="shared" si="28"/>
        <v>39844</v>
      </c>
    </row>
    <row r="1848" spans="1:3" x14ac:dyDescent="0.3">
      <c r="A1848">
        <v>39845</v>
      </c>
      <c r="B1848" t="e">
        <v>#N/A</v>
      </c>
      <c r="C1848" s="1">
        <f t="shared" si="28"/>
        <v>39845</v>
      </c>
    </row>
    <row r="1849" spans="1:3" x14ac:dyDescent="0.3">
      <c r="A1849">
        <v>39846</v>
      </c>
      <c r="B1849">
        <v>158.57</v>
      </c>
      <c r="C1849" s="1">
        <f t="shared" si="28"/>
        <v>39846</v>
      </c>
    </row>
    <row r="1850" spans="1:3" x14ac:dyDescent="0.3">
      <c r="A1850">
        <v>39847</v>
      </c>
      <c r="B1850">
        <v>158.33000000000001</v>
      </c>
      <c r="C1850" s="1">
        <f t="shared" si="28"/>
        <v>39847</v>
      </c>
    </row>
    <row r="1851" spans="1:3" x14ac:dyDescent="0.3">
      <c r="A1851">
        <v>39848</v>
      </c>
      <c r="B1851">
        <v>158.32</v>
      </c>
      <c r="C1851" s="1">
        <f t="shared" si="28"/>
        <v>39848</v>
      </c>
    </row>
    <row r="1852" spans="1:3" x14ac:dyDescent="0.3">
      <c r="A1852">
        <v>39849</v>
      </c>
      <c r="B1852">
        <v>158.55000000000001</v>
      </c>
      <c r="C1852" s="1">
        <f t="shared" si="28"/>
        <v>39849</v>
      </c>
    </row>
    <row r="1853" spans="1:3" x14ac:dyDescent="0.3">
      <c r="A1853">
        <v>39850</v>
      </c>
      <c r="B1853">
        <v>158.81</v>
      </c>
      <c r="C1853" s="1">
        <f t="shared" si="28"/>
        <v>39850</v>
      </c>
    </row>
    <row r="1854" spans="1:3" x14ac:dyDescent="0.3">
      <c r="A1854">
        <v>39851</v>
      </c>
      <c r="B1854" t="e">
        <v>#N/A</v>
      </c>
      <c r="C1854" s="1">
        <f t="shared" si="28"/>
        <v>39851</v>
      </c>
    </row>
    <row r="1855" spans="1:3" x14ac:dyDescent="0.3">
      <c r="A1855">
        <v>39852</v>
      </c>
      <c r="B1855" t="e">
        <v>#N/A</v>
      </c>
      <c r="C1855" s="1">
        <f t="shared" si="28"/>
        <v>39852</v>
      </c>
    </row>
    <row r="1856" spans="1:3" x14ac:dyDescent="0.3">
      <c r="A1856">
        <v>39853</v>
      </c>
      <c r="B1856">
        <v>158.76</v>
      </c>
      <c r="C1856" s="1">
        <f t="shared" si="28"/>
        <v>39853</v>
      </c>
    </row>
    <row r="1857" spans="1:3" x14ac:dyDescent="0.3">
      <c r="A1857">
        <v>39854</v>
      </c>
      <c r="B1857">
        <v>158.77000000000001</v>
      </c>
      <c r="C1857" s="1">
        <f t="shared" si="28"/>
        <v>39854</v>
      </c>
    </row>
    <row r="1858" spans="1:3" x14ac:dyDescent="0.3">
      <c r="A1858">
        <v>39855</v>
      </c>
      <c r="B1858">
        <v>158.77000000000001</v>
      </c>
      <c r="C1858" s="1">
        <f t="shared" si="28"/>
        <v>39855</v>
      </c>
    </row>
    <row r="1859" spans="1:3" x14ac:dyDescent="0.3">
      <c r="A1859">
        <v>39856</v>
      </c>
      <c r="B1859">
        <v>159.6</v>
      </c>
      <c r="C1859" s="1">
        <f t="shared" si="28"/>
        <v>39856</v>
      </c>
    </row>
    <row r="1860" spans="1:3" x14ac:dyDescent="0.3">
      <c r="A1860">
        <v>39857</v>
      </c>
      <c r="B1860">
        <v>159.15</v>
      </c>
      <c r="C1860" s="1">
        <f t="shared" si="28"/>
        <v>39857</v>
      </c>
    </row>
    <row r="1861" spans="1:3" x14ac:dyDescent="0.3">
      <c r="A1861">
        <v>39858</v>
      </c>
      <c r="B1861" t="e">
        <v>#N/A</v>
      </c>
      <c r="C1861" s="1">
        <f t="shared" ref="C1861:C1924" si="29">C1860+1</f>
        <v>39858</v>
      </c>
    </row>
    <row r="1862" spans="1:3" x14ac:dyDescent="0.3">
      <c r="A1862">
        <v>39859</v>
      </c>
      <c r="B1862" t="e">
        <v>#N/A</v>
      </c>
      <c r="C1862" s="1">
        <f t="shared" si="29"/>
        <v>39859</v>
      </c>
    </row>
    <row r="1863" spans="1:3" x14ac:dyDescent="0.3">
      <c r="A1863">
        <v>39860</v>
      </c>
      <c r="B1863" t="e">
        <v>#N/A</v>
      </c>
      <c r="C1863" s="1">
        <f t="shared" si="29"/>
        <v>39860</v>
      </c>
    </row>
    <row r="1864" spans="1:3" x14ac:dyDescent="0.3">
      <c r="A1864">
        <v>39861</v>
      </c>
      <c r="B1864">
        <v>159.27000000000001</v>
      </c>
      <c r="C1864" s="1">
        <f t="shared" si="29"/>
        <v>39861</v>
      </c>
    </row>
    <row r="1865" spans="1:3" x14ac:dyDescent="0.3">
      <c r="A1865">
        <v>39862</v>
      </c>
      <c r="B1865">
        <v>159.08000000000001</v>
      </c>
      <c r="C1865" s="1">
        <f t="shared" si="29"/>
        <v>39862</v>
      </c>
    </row>
    <row r="1866" spans="1:3" x14ac:dyDescent="0.3">
      <c r="A1866">
        <v>39863</v>
      </c>
      <c r="B1866">
        <v>158.63999999999999</v>
      </c>
      <c r="C1866" s="1">
        <f t="shared" si="29"/>
        <v>39863</v>
      </c>
    </row>
    <row r="1867" spans="1:3" x14ac:dyDescent="0.3">
      <c r="A1867">
        <v>39864</v>
      </c>
      <c r="B1867">
        <v>158.65</v>
      </c>
      <c r="C1867" s="1">
        <f t="shared" si="29"/>
        <v>39864</v>
      </c>
    </row>
    <row r="1868" spans="1:3" x14ac:dyDescent="0.3">
      <c r="A1868">
        <v>39865</v>
      </c>
      <c r="B1868" t="e">
        <v>#N/A</v>
      </c>
      <c r="C1868" s="1">
        <f t="shared" si="29"/>
        <v>39865</v>
      </c>
    </row>
    <row r="1869" spans="1:3" x14ac:dyDescent="0.3">
      <c r="A1869">
        <v>39866</v>
      </c>
      <c r="B1869" t="e">
        <v>#N/A</v>
      </c>
      <c r="C1869" s="1">
        <f t="shared" si="29"/>
        <v>39866</v>
      </c>
    </row>
    <row r="1870" spans="1:3" x14ac:dyDescent="0.3">
      <c r="A1870">
        <v>39867</v>
      </c>
      <c r="B1870">
        <v>158.32</v>
      </c>
      <c r="C1870" s="1">
        <f t="shared" si="29"/>
        <v>39867</v>
      </c>
    </row>
    <row r="1871" spans="1:3" x14ac:dyDescent="0.3">
      <c r="A1871">
        <v>39868</v>
      </c>
      <c r="B1871">
        <v>158.47999999999999</v>
      </c>
      <c r="C1871" s="1">
        <f t="shared" si="29"/>
        <v>39868</v>
      </c>
    </row>
    <row r="1872" spans="1:3" x14ac:dyDescent="0.3">
      <c r="A1872">
        <v>39869</v>
      </c>
      <c r="B1872">
        <v>158</v>
      </c>
      <c r="C1872" s="1">
        <f t="shared" si="29"/>
        <v>39869</v>
      </c>
    </row>
    <row r="1873" spans="1:3" x14ac:dyDescent="0.3">
      <c r="A1873">
        <v>39870</v>
      </c>
      <c r="B1873">
        <v>157.83000000000001</v>
      </c>
      <c r="C1873" s="1">
        <f t="shared" si="29"/>
        <v>39870</v>
      </c>
    </row>
    <row r="1874" spans="1:3" x14ac:dyDescent="0.3">
      <c r="A1874">
        <v>39871</v>
      </c>
      <c r="B1874">
        <v>157.58000000000001</v>
      </c>
      <c r="C1874" s="1">
        <f t="shared" si="29"/>
        <v>39871</v>
      </c>
    </row>
    <row r="1875" spans="1:3" x14ac:dyDescent="0.3">
      <c r="A1875">
        <v>39872</v>
      </c>
      <c r="B1875" t="e">
        <v>#N/A</v>
      </c>
      <c r="C1875" s="1">
        <f t="shared" si="29"/>
        <v>39872</v>
      </c>
    </row>
    <row r="1876" spans="1:3" x14ac:dyDescent="0.3">
      <c r="A1876">
        <v>39873</v>
      </c>
      <c r="B1876" t="e">
        <v>#N/A</v>
      </c>
      <c r="C1876" s="1">
        <f t="shared" si="29"/>
        <v>39873</v>
      </c>
    </row>
    <row r="1877" spans="1:3" x14ac:dyDescent="0.3">
      <c r="A1877">
        <v>39874</v>
      </c>
      <c r="B1877">
        <v>157.44999999999999</v>
      </c>
      <c r="C1877" s="1">
        <f t="shared" si="29"/>
        <v>39874</v>
      </c>
    </row>
    <row r="1878" spans="1:3" x14ac:dyDescent="0.3">
      <c r="A1878">
        <v>39875</v>
      </c>
      <c r="B1878">
        <v>157.19999999999999</v>
      </c>
      <c r="C1878" s="1">
        <f t="shared" si="29"/>
        <v>39875</v>
      </c>
    </row>
    <row r="1879" spans="1:3" x14ac:dyDescent="0.3">
      <c r="A1879">
        <v>39876</v>
      </c>
      <c r="B1879">
        <v>157.26</v>
      </c>
      <c r="C1879" s="1">
        <f t="shared" si="29"/>
        <v>39876</v>
      </c>
    </row>
    <row r="1880" spans="1:3" x14ac:dyDescent="0.3">
      <c r="A1880">
        <v>39877</v>
      </c>
      <c r="B1880">
        <v>157.31</v>
      </c>
      <c r="C1880" s="1">
        <f t="shared" si="29"/>
        <v>39877</v>
      </c>
    </row>
    <row r="1881" spans="1:3" x14ac:dyDescent="0.3">
      <c r="A1881">
        <v>39878</v>
      </c>
      <c r="B1881">
        <v>157.54</v>
      </c>
      <c r="C1881" s="1">
        <f t="shared" si="29"/>
        <v>39878</v>
      </c>
    </row>
    <row r="1882" spans="1:3" x14ac:dyDescent="0.3">
      <c r="A1882">
        <v>39879</v>
      </c>
      <c r="B1882" t="e">
        <v>#N/A</v>
      </c>
      <c r="C1882" s="1">
        <f t="shared" si="29"/>
        <v>39879</v>
      </c>
    </row>
    <row r="1883" spans="1:3" x14ac:dyDescent="0.3">
      <c r="A1883">
        <v>39880</v>
      </c>
      <c r="B1883" t="e">
        <v>#N/A</v>
      </c>
      <c r="C1883" s="1">
        <f t="shared" si="29"/>
        <v>39880</v>
      </c>
    </row>
    <row r="1884" spans="1:3" x14ac:dyDescent="0.3">
      <c r="A1884">
        <v>39881</v>
      </c>
      <c r="B1884">
        <v>157.19999999999999</v>
      </c>
      <c r="C1884" s="1">
        <f t="shared" si="29"/>
        <v>39881</v>
      </c>
    </row>
    <row r="1885" spans="1:3" x14ac:dyDescent="0.3">
      <c r="A1885">
        <v>39882</v>
      </c>
      <c r="B1885">
        <v>157.74</v>
      </c>
      <c r="C1885" s="1">
        <f t="shared" si="29"/>
        <v>39882</v>
      </c>
    </row>
    <row r="1886" spans="1:3" x14ac:dyDescent="0.3">
      <c r="A1886">
        <v>39883</v>
      </c>
      <c r="B1886">
        <v>157.86000000000001</v>
      </c>
      <c r="C1886" s="1">
        <f t="shared" si="29"/>
        <v>39883</v>
      </c>
    </row>
    <row r="1887" spans="1:3" x14ac:dyDescent="0.3">
      <c r="A1887">
        <v>39884</v>
      </c>
      <c r="B1887">
        <v>158.5</v>
      </c>
      <c r="C1887" s="1">
        <f t="shared" si="29"/>
        <v>39884</v>
      </c>
    </row>
    <row r="1888" spans="1:3" x14ac:dyDescent="0.3">
      <c r="A1888">
        <v>39885</v>
      </c>
      <c r="B1888">
        <v>158.41999999999999</v>
      </c>
      <c r="C1888" s="1">
        <f t="shared" si="29"/>
        <v>39885</v>
      </c>
    </row>
    <row r="1889" spans="1:3" x14ac:dyDescent="0.3">
      <c r="A1889">
        <v>39886</v>
      </c>
      <c r="B1889" t="e">
        <v>#N/A</v>
      </c>
      <c r="C1889" s="1">
        <f t="shared" si="29"/>
        <v>39886</v>
      </c>
    </row>
    <row r="1890" spans="1:3" x14ac:dyDescent="0.3">
      <c r="A1890">
        <v>39887</v>
      </c>
      <c r="B1890" t="e">
        <v>#N/A</v>
      </c>
      <c r="C1890" s="1">
        <f t="shared" si="29"/>
        <v>39887</v>
      </c>
    </row>
    <row r="1891" spans="1:3" x14ac:dyDescent="0.3">
      <c r="A1891">
        <v>39888</v>
      </c>
      <c r="B1891">
        <v>158.24</v>
      </c>
      <c r="C1891" s="1">
        <f t="shared" si="29"/>
        <v>39888</v>
      </c>
    </row>
    <row r="1892" spans="1:3" x14ac:dyDescent="0.3">
      <c r="A1892">
        <v>39889</v>
      </c>
      <c r="B1892">
        <v>158.09</v>
      </c>
      <c r="C1892" s="1">
        <f t="shared" si="29"/>
        <v>39889</v>
      </c>
    </row>
    <row r="1893" spans="1:3" x14ac:dyDescent="0.3">
      <c r="A1893">
        <v>39890</v>
      </c>
      <c r="B1893">
        <v>159.46</v>
      </c>
      <c r="C1893" s="1">
        <f t="shared" si="29"/>
        <v>39890</v>
      </c>
    </row>
    <row r="1894" spans="1:3" x14ac:dyDescent="0.3">
      <c r="A1894">
        <v>39891</v>
      </c>
      <c r="B1894">
        <v>159.91</v>
      </c>
      <c r="C1894" s="1">
        <f t="shared" si="29"/>
        <v>39891</v>
      </c>
    </row>
    <row r="1895" spans="1:3" x14ac:dyDescent="0.3">
      <c r="A1895">
        <v>39892</v>
      </c>
      <c r="B1895">
        <v>159.91</v>
      </c>
      <c r="C1895" s="1">
        <f t="shared" si="29"/>
        <v>39892</v>
      </c>
    </row>
    <row r="1896" spans="1:3" x14ac:dyDescent="0.3">
      <c r="A1896">
        <v>39893</v>
      </c>
      <c r="B1896" t="e">
        <v>#N/A</v>
      </c>
      <c r="C1896" s="1">
        <f t="shared" si="29"/>
        <v>39893</v>
      </c>
    </row>
    <row r="1897" spans="1:3" x14ac:dyDescent="0.3">
      <c r="A1897">
        <v>39894</v>
      </c>
      <c r="B1897" t="e">
        <v>#N/A</v>
      </c>
      <c r="C1897" s="1">
        <f t="shared" si="29"/>
        <v>39894</v>
      </c>
    </row>
    <row r="1898" spans="1:3" x14ac:dyDescent="0.3">
      <c r="A1898">
        <v>39895</v>
      </c>
      <c r="B1898">
        <v>160.69</v>
      </c>
      <c r="C1898" s="1">
        <f t="shared" si="29"/>
        <v>39895</v>
      </c>
    </row>
    <row r="1899" spans="1:3" x14ac:dyDescent="0.3">
      <c r="A1899">
        <v>39896</v>
      </c>
      <c r="B1899">
        <v>160.08000000000001</v>
      </c>
      <c r="C1899" s="1">
        <f t="shared" si="29"/>
        <v>39896</v>
      </c>
    </row>
    <row r="1900" spans="1:3" x14ac:dyDescent="0.3">
      <c r="A1900">
        <v>39897</v>
      </c>
      <c r="B1900">
        <v>159.78</v>
      </c>
      <c r="C1900" s="1">
        <f t="shared" si="29"/>
        <v>39897</v>
      </c>
    </row>
    <row r="1901" spans="1:3" x14ac:dyDescent="0.3">
      <c r="A1901">
        <v>39898</v>
      </c>
      <c r="B1901">
        <v>160.02000000000001</v>
      </c>
      <c r="C1901" s="1">
        <f t="shared" si="29"/>
        <v>39898</v>
      </c>
    </row>
    <row r="1902" spans="1:3" x14ac:dyDescent="0.3">
      <c r="A1902">
        <v>39899</v>
      </c>
      <c r="B1902">
        <v>159.93</v>
      </c>
      <c r="C1902" s="1">
        <f t="shared" si="29"/>
        <v>39899</v>
      </c>
    </row>
    <row r="1903" spans="1:3" x14ac:dyDescent="0.3">
      <c r="A1903">
        <v>39900</v>
      </c>
      <c r="B1903" t="e">
        <v>#N/A</v>
      </c>
      <c r="C1903" s="1">
        <f t="shared" si="29"/>
        <v>39900</v>
      </c>
    </row>
    <row r="1904" spans="1:3" x14ac:dyDescent="0.3">
      <c r="A1904">
        <v>39901</v>
      </c>
      <c r="B1904" t="e">
        <v>#N/A</v>
      </c>
      <c r="C1904" s="1">
        <f t="shared" si="29"/>
        <v>39901</v>
      </c>
    </row>
    <row r="1905" spans="1:3" x14ac:dyDescent="0.3">
      <c r="A1905">
        <v>39902</v>
      </c>
      <c r="B1905">
        <v>159.72</v>
      </c>
      <c r="C1905" s="1">
        <f t="shared" si="29"/>
        <v>39902</v>
      </c>
    </row>
    <row r="1906" spans="1:3" x14ac:dyDescent="0.3">
      <c r="A1906">
        <v>39903</v>
      </c>
      <c r="B1906">
        <v>159.96</v>
      </c>
      <c r="C1906" s="1">
        <f t="shared" si="29"/>
        <v>39903</v>
      </c>
    </row>
    <row r="1907" spans="1:3" x14ac:dyDescent="0.3">
      <c r="A1907">
        <v>39904</v>
      </c>
      <c r="B1907">
        <v>160.21</v>
      </c>
      <c r="C1907" s="1">
        <f t="shared" si="29"/>
        <v>39904</v>
      </c>
    </row>
    <row r="1908" spans="1:3" x14ac:dyDescent="0.3">
      <c r="A1908">
        <v>39905</v>
      </c>
      <c r="B1908">
        <v>160.19</v>
      </c>
      <c r="C1908" s="1">
        <f t="shared" si="29"/>
        <v>39905</v>
      </c>
    </row>
    <row r="1909" spans="1:3" x14ac:dyDescent="0.3">
      <c r="A1909">
        <v>39906</v>
      </c>
      <c r="B1909">
        <v>159.72</v>
      </c>
      <c r="C1909" s="1">
        <f t="shared" si="29"/>
        <v>39906</v>
      </c>
    </row>
    <row r="1910" spans="1:3" x14ac:dyDescent="0.3">
      <c r="A1910">
        <v>39907</v>
      </c>
      <c r="B1910" t="e">
        <v>#N/A</v>
      </c>
      <c r="C1910" s="1">
        <f t="shared" si="29"/>
        <v>39907</v>
      </c>
    </row>
    <row r="1911" spans="1:3" x14ac:dyDescent="0.3">
      <c r="A1911">
        <v>39908</v>
      </c>
      <c r="B1911" t="e">
        <v>#N/A</v>
      </c>
      <c r="C1911" s="1">
        <f t="shared" si="29"/>
        <v>39908</v>
      </c>
    </row>
    <row r="1912" spans="1:3" x14ac:dyDescent="0.3">
      <c r="A1912">
        <v>39909</v>
      </c>
      <c r="B1912">
        <v>159.5</v>
      </c>
      <c r="C1912" s="1">
        <f t="shared" si="29"/>
        <v>39909</v>
      </c>
    </row>
    <row r="1913" spans="1:3" x14ac:dyDescent="0.3">
      <c r="A1913">
        <v>39910</v>
      </c>
      <c r="B1913">
        <v>159.62</v>
      </c>
      <c r="C1913" s="1">
        <f t="shared" si="29"/>
        <v>39910</v>
      </c>
    </row>
    <row r="1914" spans="1:3" x14ac:dyDescent="0.3">
      <c r="A1914">
        <v>39911</v>
      </c>
      <c r="B1914">
        <v>159.85</v>
      </c>
      <c r="C1914" s="1">
        <f t="shared" si="29"/>
        <v>39911</v>
      </c>
    </row>
    <row r="1915" spans="1:3" x14ac:dyDescent="0.3">
      <c r="A1915">
        <v>39912</v>
      </c>
      <c r="B1915">
        <v>160.18</v>
      </c>
      <c r="C1915" s="1">
        <f t="shared" si="29"/>
        <v>39912</v>
      </c>
    </row>
    <row r="1916" spans="1:3" x14ac:dyDescent="0.3">
      <c r="A1916">
        <v>39913</v>
      </c>
      <c r="B1916" t="e">
        <v>#N/A</v>
      </c>
      <c r="C1916" s="1">
        <f t="shared" si="29"/>
        <v>39913</v>
      </c>
    </row>
    <row r="1917" spans="1:3" x14ac:dyDescent="0.3">
      <c r="A1917">
        <v>39914</v>
      </c>
      <c r="B1917" t="e">
        <v>#N/A</v>
      </c>
      <c r="C1917" s="1">
        <f t="shared" si="29"/>
        <v>39914</v>
      </c>
    </row>
    <row r="1918" spans="1:3" x14ac:dyDescent="0.3">
      <c r="A1918">
        <v>39915</v>
      </c>
      <c r="B1918" t="e">
        <v>#N/A</v>
      </c>
      <c r="C1918" s="1">
        <f t="shared" si="29"/>
        <v>39915</v>
      </c>
    </row>
    <row r="1919" spans="1:3" x14ac:dyDescent="0.3">
      <c r="A1919">
        <v>39916</v>
      </c>
      <c r="B1919">
        <v>160.18</v>
      </c>
      <c r="C1919" s="1">
        <f t="shared" si="29"/>
        <v>39916</v>
      </c>
    </row>
    <row r="1920" spans="1:3" x14ac:dyDescent="0.3">
      <c r="A1920">
        <v>39917</v>
      </c>
      <c r="B1920">
        <v>160.36000000000001</v>
      </c>
      <c r="C1920" s="1">
        <f t="shared" si="29"/>
        <v>39917</v>
      </c>
    </row>
    <row r="1921" spans="1:3" x14ac:dyDescent="0.3">
      <c r="A1921">
        <v>39918</v>
      </c>
      <c r="B1921">
        <v>160.54</v>
      </c>
      <c r="C1921" s="1">
        <f t="shared" si="29"/>
        <v>39918</v>
      </c>
    </row>
    <row r="1922" spans="1:3" x14ac:dyDescent="0.3">
      <c r="A1922">
        <v>39919</v>
      </c>
      <c r="B1922">
        <v>160.72</v>
      </c>
      <c r="C1922" s="1">
        <f t="shared" si="29"/>
        <v>39919</v>
      </c>
    </row>
    <row r="1923" spans="1:3" x14ac:dyDescent="0.3">
      <c r="A1923">
        <v>39920</v>
      </c>
      <c r="B1923">
        <v>160.80000000000001</v>
      </c>
      <c r="C1923" s="1">
        <f t="shared" si="29"/>
        <v>39920</v>
      </c>
    </row>
    <row r="1924" spans="1:3" x14ac:dyDescent="0.3">
      <c r="A1924">
        <v>39921</v>
      </c>
      <c r="B1924" t="e">
        <v>#N/A</v>
      </c>
      <c r="C1924" s="1">
        <f t="shared" si="29"/>
        <v>39921</v>
      </c>
    </row>
    <row r="1925" spans="1:3" x14ac:dyDescent="0.3">
      <c r="A1925">
        <v>39922</v>
      </c>
      <c r="B1925" t="e">
        <v>#N/A</v>
      </c>
      <c r="C1925" s="1">
        <f t="shared" ref="C1925:C1988" si="30">C1924+1</f>
        <v>39922</v>
      </c>
    </row>
    <row r="1926" spans="1:3" x14ac:dyDescent="0.3">
      <c r="A1926">
        <v>39923</v>
      </c>
      <c r="B1926">
        <v>160.09</v>
      </c>
      <c r="C1926" s="1">
        <f t="shared" si="30"/>
        <v>39923</v>
      </c>
    </row>
    <row r="1927" spans="1:3" x14ac:dyDescent="0.3">
      <c r="A1927">
        <v>39924</v>
      </c>
      <c r="B1927">
        <v>160.34</v>
      </c>
      <c r="C1927" s="1">
        <f t="shared" si="30"/>
        <v>39924</v>
      </c>
    </row>
    <row r="1928" spans="1:3" x14ac:dyDescent="0.3">
      <c r="A1928">
        <v>39925</v>
      </c>
      <c r="B1928">
        <v>160.31</v>
      </c>
      <c r="C1928" s="1">
        <f t="shared" si="30"/>
        <v>39925</v>
      </c>
    </row>
    <row r="1929" spans="1:3" x14ac:dyDescent="0.3">
      <c r="A1929">
        <v>39926</v>
      </c>
      <c r="B1929">
        <v>160.35</v>
      </c>
      <c r="C1929" s="1">
        <f t="shared" si="30"/>
        <v>39926</v>
      </c>
    </row>
    <row r="1930" spans="1:3" x14ac:dyDescent="0.3">
      <c r="A1930">
        <v>39927</v>
      </c>
      <c r="B1930">
        <v>160.94999999999999</v>
      </c>
      <c r="C1930" s="1">
        <f t="shared" si="30"/>
        <v>39927</v>
      </c>
    </row>
    <row r="1931" spans="1:3" x14ac:dyDescent="0.3">
      <c r="A1931">
        <v>39928</v>
      </c>
      <c r="B1931" t="e">
        <v>#N/A</v>
      </c>
      <c r="C1931" s="1">
        <f t="shared" si="30"/>
        <v>39928</v>
      </c>
    </row>
    <row r="1932" spans="1:3" x14ac:dyDescent="0.3">
      <c r="A1932">
        <v>39929</v>
      </c>
      <c r="B1932" t="e">
        <v>#N/A</v>
      </c>
      <c r="C1932" s="1">
        <f t="shared" si="30"/>
        <v>39929</v>
      </c>
    </row>
    <row r="1933" spans="1:3" x14ac:dyDescent="0.3">
      <c r="A1933">
        <v>39930</v>
      </c>
      <c r="B1933">
        <v>160.88999999999999</v>
      </c>
      <c r="C1933" s="1">
        <f t="shared" si="30"/>
        <v>39930</v>
      </c>
    </row>
    <row r="1934" spans="1:3" x14ac:dyDescent="0.3">
      <c r="A1934">
        <v>39931</v>
      </c>
      <c r="B1934">
        <v>160.49</v>
      </c>
      <c r="C1934" s="1">
        <f t="shared" si="30"/>
        <v>39931</v>
      </c>
    </row>
    <row r="1935" spans="1:3" x14ac:dyDescent="0.3">
      <c r="A1935">
        <v>39932</v>
      </c>
      <c r="B1935">
        <v>160.49</v>
      </c>
      <c r="C1935" s="1">
        <f t="shared" si="30"/>
        <v>39932</v>
      </c>
    </row>
    <row r="1936" spans="1:3" x14ac:dyDescent="0.3">
      <c r="A1936">
        <v>39933</v>
      </c>
      <c r="B1936">
        <v>161.26</v>
      </c>
      <c r="C1936" s="1">
        <f t="shared" si="30"/>
        <v>39933</v>
      </c>
    </row>
    <row r="1937" spans="1:3" x14ac:dyDescent="0.3">
      <c r="A1937">
        <v>39934</v>
      </c>
      <c r="B1937">
        <v>161.26</v>
      </c>
      <c r="C1937" s="1">
        <f t="shared" si="30"/>
        <v>39934</v>
      </c>
    </row>
    <row r="1938" spans="1:3" x14ac:dyDescent="0.3">
      <c r="A1938">
        <v>39935</v>
      </c>
      <c r="B1938" t="e">
        <v>#N/A</v>
      </c>
      <c r="C1938" s="1">
        <f t="shared" si="30"/>
        <v>39935</v>
      </c>
    </row>
    <row r="1939" spans="1:3" x14ac:dyDescent="0.3">
      <c r="A1939">
        <v>39936</v>
      </c>
      <c r="B1939" t="e">
        <v>#N/A</v>
      </c>
      <c r="C1939" s="1">
        <f t="shared" si="30"/>
        <v>39936</v>
      </c>
    </row>
    <row r="1940" spans="1:3" x14ac:dyDescent="0.3">
      <c r="A1940">
        <v>39937</v>
      </c>
      <c r="B1940">
        <v>161.26</v>
      </c>
      <c r="C1940" s="1">
        <f t="shared" si="30"/>
        <v>39937</v>
      </c>
    </row>
    <row r="1941" spans="1:3" x14ac:dyDescent="0.3">
      <c r="A1941">
        <v>39938</v>
      </c>
      <c r="B1941">
        <v>161.26</v>
      </c>
      <c r="C1941" s="1">
        <f t="shared" si="30"/>
        <v>39938</v>
      </c>
    </row>
    <row r="1942" spans="1:3" x14ac:dyDescent="0.3">
      <c r="A1942">
        <v>39939</v>
      </c>
      <c r="B1942">
        <v>161.26</v>
      </c>
      <c r="C1942" s="1">
        <f t="shared" si="30"/>
        <v>39939</v>
      </c>
    </row>
    <row r="1943" spans="1:3" x14ac:dyDescent="0.3">
      <c r="A1943">
        <v>39940</v>
      </c>
      <c r="B1943">
        <v>161.97999999999999</v>
      </c>
      <c r="C1943" s="1">
        <f t="shared" si="30"/>
        <v>39940</v>
      </c>
    </row>
    <row r="1944" spans="1:3" x14ac:dyDescent="0.3">
      <c r="A1944">
        <v>39941</v>
      </c>
      <c r="B1944">
        <v>162.59</v>
      </c>
      <c r="C1944" s="1">
        <f t="shared" si="30"/>
        <v>39941</v>
      </c>
    </row>
    <row r="1945" spans="1:3" x14ac:dyDescent="0.3">
      <c r="A1945">
        <v>39942</v>
      </c>
      <c r="B1945" t="e">
        <v>#N/A</v>
      </c>
      <c r="C1945" s="1">
        <f t="shared" si="30"/>
        <v>39942</v>
      </c>
    </row>
    <row r="1946" spans="1:3" x14ac:dyDescent="0.3">
      <c r="A1946">
        <v>39943</v>
      </c>
      <c r="B1946" t="e">
        <v>#N/A</v>
      </c>
      <c r="C1946" s="1">
        <f t="shared" si="30"/>
        <v>39943</v>
      </c>
    </row>
    <row r="1947" spans="1:3" x14ac:dyDescent="0.3">
      <c r="A1947">
        <v>39944</v>
      </c>
      <c r="B1947">
        <v>162.18</v>
      </c>
      <c r="C1947" s="1">
        <f t="shared" si="30"/>
        <v>39944</v>
      </c>
    </row>
    <row r="1948" spans="1:3" x14ac:dyDescent="0.3">
      <c r="A1948">
        <v>39945</v>
      </c>
      <c r="B1948">
        <v>162.13</v>
      </c>
      <c r="C1948" s="1">
        <f t="shared" si="30"/>
        <v>39945</v>
      </c>
    </row>
    <row r="1949" spans="1:3" x14ac:dyDescent="0.3">
      <c r="A1949">
        <v>39946</v>
      </c>
      <c r="B1949">
        <v>161.41999999999999</v>
      </c>
      <c r="C1949" s="1">
        <f t="shared" si="30"/>
        <v>39946</v>
      </c>
    </row>
    <row r="1950" spans="1:3" x14ac:dyDescent="0.3">
      <c r="A1950">
        <v>39947</v>
      </c>
      <c r="B1950">
        <v>161.5</v>
      </c>
      <c r="C1950" s="1">
        <f t="shared" si="30"/>
        <v>39947</v>
      </c>
    </row>
    <row r="1951" spans="1:3" x14ac:dyDescent="0.3">
      <c r="A1951">
        <v>39948</v>
      </c>
      <c r="B1951">
        <v>161.32</v>
      </c>
      <c r="C1951" s="1">
        <f t="shared" si="30"/>
        <v>39948</v>
      </c>
    </row>
    <row r="1952" spans="1:3" x14ac:dyDescent="0.3">
      <c r="A1952">
        <v>39949</v>
      </c>
      <c r="B1952" t="e">
        <v>#N/A</v>
      </c>
      <c r="C1952" s="1">
        <f t="shared" si="30"/>
        <v>39949</v>
      </c>
    </row>
    <row r="1953" spans="1:3" x14ac:dyDescent="0.3">
      <c r="A1953">
        <v>39950</v>
      </c>
      <c r="B1953" t="e">
        <v>#N/A</v>
      </c>
      <c r="C1953" s="1">
        <f t="shared" si="30"/>
        <v>39950</v>
      </c>
    </row>
    <row r="1954" spans="1:3" x14ac:dyDescent="0.3">
      <c r="A1954">
        <v>39951</v>
      </c>
      <c r="B1954">
        <v>162.15</v>
      </c>
      <c r="C1954" s="1">
        <f t="shared" si="30"/>
        <v>39951</v>
      </c>
    </row>
    <row r="1955" spans="1:3" x14ac:dyDescent="0.3">
      <c r="A1955">
        <v>39952</v>
      </c>
      <c r="B1955">
        <v>162.19</v>
      </c>
      <c r="C1955" s="1">
        <f t="shared" si="30"/>
        <v>39952</v>
      </c>
    </row>
    <row r="1956" spans="1:3" x14ac:dyDescent="0.3">
      <c r="A1956">
        <v>39953</v>
      </c>
      <c r="B1956">
        <v>162.38999999999999</v>
      </c>
      <c r="C1956" s="1">
        <f t="shared" si="30"/>
        <v>39953</v>
      </c>
    </row>
    <row r="1957" spans="1:3" x14ac:dyDescent="0.3">
      <c r="A1957">
        <v>39954</v>
      </c>
      <c r="B1957">
        <v>161.9</v>
      </c>
      <c r="C1957" s="1">
        <f t="shared" si="30"/>
        <v>39954</v>
      </c>
    </row>
    <row r="1958" spans="1:3" x14ac:dyDescent="0.3">
      <c r="A1958">
        <v>39955</v>
      </c>
      <c r="B1958">
        <v>161.22</v>
      </c>
      <c r="C1958" s="1">
        <f t="shared" si="30"/>
        <v>39955</v>
      </c>
    </row>
    <row r="1959" spans="1:3" x14ac:dyDescent="0.3">
      <c r="A1959">
        <v>39956</v>
      </c>
      <c r="B1959" t="e">
        <v>#N/A</v>
      </c>
      <c r="C1959" s="1">
        <f t="shared" si="30"/>
        <v>39956</v>
      </c>
    </row>
    <row r="1960" spans="1:3" x14ac:dyDescent="0.3">
      <c r="A1960">
        <v>39957</v>
      </c>
      <c r="B1960" t="e">
        <v>#N/A</v>
      </c>
      <c r="C1960" s="1">
        <f t="shared" si="30"/>
        <v>39957</v>
      </c>
    </row>
    <row r="1961" spans="1:3" x14ac:dyDescent="0.3">
      <c r="A1961">
        <v>39958</v>
      </c>
      <c r="B1961" t="e">
        <v>#N/A</v>
      </c>
      <c r="C1961" s="1">
        <f t="shared" si="30"/>
        <v>39958</v>
      </c>
    </row>
    <row r="1962" spans="1:3" x14ac:dyDescent="0.3">
      <c r="A1962">
        <v>39959</v>
      </c>
      <c r="B1962">
        <v>161.05000000000001</v>
      </c>
      <c r="C1962" s="1">
        <f t="shared" si="30"/>
        <v>39959</v>
      </c>
    </row>
    <row r="1963" spans="1:3" x14ac:dyDescent="0.3">
      <c r="A1963">
        <v>39960</v>
      </c>
      <c r="B1963">
        <v>159.79</v>
      </c>
      <c r="C1963" s="1">
        <f t="shared" si="30"/>
        <v>39960</v>
      </c>
    </row>
    <row r="1964" spans="1:3" x14ac:dyDescent="0.3">
      <c r="A1964">
        <v>39961</v>
      </c>
      <c r="B1964">
        <v>160.12</v>
      </c>
      <c r="C1964" s="1">
        <f t="shared" si="30"/>
        <v>39961</v>
      </c>
    </row>
    <row r="1965" spans="1:3" x14ac:dyDescent="0.3">
      <c r="A1965">
        <v>39962</v>
      </c>
      <c r="B1965">
        <v>161.49</v>
      </c>
      <c r="C1965" s="1">
        <f t="shared" si="30"/>
        <v>39962</v>
      </c>
    </row>
    <row r="1966" spans="1:3" x14ac:dyDescent="0.3">
      <c r="A1966">
        <v>39963</v>
      </c>
      <c r="B1966" t="e">
        <v>#N/A</v>
      </c>
      <c r="C1966" s="1">
        <f t="shared" si="30"/>
        <v>39963</v>
      </c>
    </row>
    <row r="1967" spans="1:3" x14ac:dyDescent="0.3">
      <c r="A1967">
        <v>39964</v>
      </c>
      <c r="B1967" t="e">
        <v>#N/A</v>
      </c>
      <c r="C1967" s="1">
        <f t="shared" si="30"/>
        <v>39964</v>
      </c>
    </row>
    <row r="1968" spans="1:3" x14ac:dyDescent="0.3">
      <c r="A1968">
        <v>39965</v>
      </c>
      <c r="B1968">
        <v>161.1</v>
      </c>
      <c r="C1968" s="1">
        <f t="shared" si="30"/>
        <v>39965</v>
      </c>
    </row>
    <row r="1969" spans="1:3" x14ac:dyDescent="0.3">
      <c r="A1969">
        <v>39966</v>
      </c>
      <c r="B1969">
        <v>161.5</v>
      </c>
      <c r="C1969" s="1">
        <f t="shared" si="30"/>
        <v>39966</v>
      </c>
    </row>
    <row r="1970" spans="1:3" x14ac:dyDescent="0.3">
      <c r="A1970">
        <v>39967</v>
      </c>
      <c r="B1970">
        <v>162.04</v>
      </c>
      <c r="C1970" s="1">
        <f t="shared" si="30"/>
        <v>39967</v>
      </c>
    </row>
    <row r="1971" spans="1:3" x14ac:dyDescent="0.3">
      <c r="A1971">
        <v>39968</v>
      </c>
      <c r="B1971">
        <v>161.18</v>
      </c>
      <c r="C1971" s="1">
        <f t="shared" si="30"/>
        <v>39968</v>
      </c>
    </row>
    <row r="1972" spans="1:3" x14ac:dyDescent="0.3">
      <c r="A1972">
        <v>39969</v>
      </c>
      <c r="B1972">
        <v>159.41999999999999</v>
      </c>
      <c r="C1972" s="1">
        <f t="shared" si="30"/>
        <v>39969</v>
      </c>
    </row>
    <row r="1973" spans="1:3" x14ac:dyDescent="0.3">
      <c r="A1973">
        <v>39970</v>
      </c>
      <c r="B1973" t="e">
        <v>#N/A</v>
      </c>
      <c r="C1973" s="1">
        <f t="shared" si="30"/>
        <v>39970</v>
      </c>
    </row>
    <row r="1974" spans="1:3" x14ac:dyDescent="0.3">
      <c r="A1974">
        <v>39971</v>
      </c>
      <c r="B1974" t="e">
        <v>#N/A</v>
      </c>
      <c r="C1974" s="1">
        <f t="shared" si="30"/>
        <v>39971</v>
      </c>
    </row>
    <row r="1975" spans="1:3" x14ac:dyDescent="0.3">
      <c r="A1975">
        <v>39972</v>
      </c>
      <c r="B1975">
        <v>159.19</v>
      </c>
      <c r="C1975" s="1">
        <f t="shared" si="30"/>
        <v>39972</v>
      </c>
    </row>
    <row r="1976" spans="1:3" x14ac:dyDescent="0.3">
      <c r="A1976">
        <v>39973</v>
      </c>
      <c r="B1976">
        <v>159.63</v>
      </c>
      <c r="C1976" s="1">
        <f t="shared" si="30"/>
        <v>39973</v>
      </c>
    </row>
    <row r="1977" spans="1:3" x14ac:dyDescent="0.3">
      <c r="A1977">
        <v>39974</v>
      </c>
      <c r="B1977">
        <v>159.16</v>
      </c>
      <c r="C1977" s="1">
        <f t="shared" si="30"/>
        <v>39974</v>
      </c>
    </row>
    <row r="1978" spans="1:3" x14ac:dyDescent="0.3">
      <c r="A1978">
        <v>39975</v>
      </c>
      <c r="B1978">
        <v>159.49</v>
      </c>
      <c r="C1978" s="1">
        <f t="shared" si="30"/>
        <v>39975</v>
      </c>
    </row>
    <row r="1979" spans="1:3" x14ac:dyDescent="0.3">
      <c r="A1979">
        <v>39976</v>
      </c>
      <c r="B1979">
        <v>160.08000000000001</v>
      </c>
      <c r="C1979" s="1">
        <f t="shared" si="30"/>
        <v>39976</v>
      </c>
    </row>
    <row r="1980" spans="1:3" x14ac:dyDescent="0.3">
      <c r="A1980">
        <v>39977</v>
      </c>
      <c r="B1980" t="e">
        <v>#N/A</v>
      </c>
      <c r="C1980" s="1">
        <f t="shared" si="30"/>
        <v>39977</v>
      </c>
    </row>
    <row r="1981" spans="1:3" x14ac:dyDescent="0.3">
      <c r="A1981">
        <v>39978</v>
      </c>
      <c r="B1981" t="e">
        <v>#N/A</v>
      </c>
      <c r="C1981" s="1">
        <f t="shared" si="30"/>
        <v>39978</v>
      </c>
    </row>
    <row r="1982" spans="1:3" x14ac:dyDescent="0.3">
      <c r="A1982">
        <v>39979</v>
      </c>
      <c r="B1982">
        <v>160.04</v>
      </c>
      <c r="C1982" s="1">
        <f t="shared" si="30"/>
        <v>39979</v>
      </c>
    </row>
    <row r="1983" spans="1:3" x14ac:dyDescent="0.3">
      <c r="A1983">
        <v>39980</v>
      </c>
      <c r="B1983">
        <v>159.9</v>
      </c>
      <c r="C1983" s="1">
        <f t="shared" si="30"/>
        <v>39980</v>
      </c>
    </row>
    <row r="1984" spans="1:3" x14ac:dyDescent="0.3">
      <c r="A1984">
        <v>39981</v>
      </c>
      <c r="B1984">
        <v>160.05000000000001</v>
      </c>
      <c r="C1984" s="1">
        <f t="shared" si="30"/>
        <v>39981</v>
      </c>
    </row>
    <row r="1985" spans="1:3" x14ac:dyDescent="0.3">
      <c r="A1985">
        <v>39982</v>
      </c>
      <c r="B1985">
        <v>159.34</v>
      </c>
      <c r="C1985" s="1">
        <f t="shared" si="30"/>
        <v>39982</v>
      </c>
    </row>
    <row r="1986" spans="1:3" x14ac:dyDescent="0.3">
      <c r="A1986">
        <v>39983</v>
      </c>
      <c r="B1986">
        <v>160.02000000000001</v>
      </c>
      <c r="C1986" s="1">
        <f t="shared" si="30"/>
        <v>39983</v>
      </c>
    </row>
    <row r="1987" spans="1:3" x14ac:dyDescent="0.3">
      <c r="A1987">
        <v>39984</v>
      </c>
      <c r="B1987" t="e">
        <v>#N/A</v>
      </c>
      <c r="C1987" s="1">
        <f t="shared" si="30"/>
        <v>39984</v>
      </c>
    </row>
    <row r="1988" spans="1:3" x14ac:dyDescent="0.3">
      <c r="A1988">
        <v>39985</v>
      </c>
      <c r="B1988" t="e">
        <v>#N/A</v>
      </c>
      <c r="C1988" s="1">
        <f t="shared" si="30"/>
        <v>39985</v>
      </c>
    </row>
    <row r="1989" spans="1:3" x14ac:dyDescent="0.3">
      <c r="A1989">
        <v>39986</v>
      </c>
      <c r="B1989">
        <v>159.87</v>
      </c>
      <c r="C1989" s="1">
        <f t="shared" ref="C1989:C2052" si="31">C1988+1</f>
        <v>39986</v>
      </c>
    </row>
    <row r="1990" spans="1:3" x14ac:dyDescent="0.3">
      <c r="A1990">
        <v>39987</v>
      </c>
      <c r="B1990">
        <v>160.06</v>
      </c>
      <c r="C1990" s="1">
        <f t="shared" si="31"/>
        <v>39987</v>
      </c>
    </row>
    <row r="1991" spans="1:3" x14ac:dyDescent="0.3">
      <c r="A1991">
        <v>39988</v>
      </c>
      <c r="B1991">
        <v>160.71</v>
      </c>
      <c r="C1991" s="1">
        <f t="shared" si="31"/>
        <v>39988</v>
      </c>
    </row>
    <row r="1992" spans="1:3" x14ac:dyDescent="0.3">
      <c r="A1992">
        <v>39989</v>
      </c>
      <c r="B1992">
        <v>161.52000000000001</v>
      </c>
      <c r="C1992" s="1">
        <f t="shared" si="31"/>
        <v>39989</v>
      </c>
    </row>
    <row r="1993" spans="1:3" x14ac:dyDescent="0.3">
      <c r="A1993">
        <v>39990</v>
      </c>
      <c r="B1993">
        <v>161.79</v>
      </c>
      <c r="C1993" s="1">
        <f t="shared" si="31"/>
        <v>39990</v>
      </c>
    </row>
    <row r="1994" spans="1:3" x14ac:dyDescent="0.3">
      <c r="A1994">
        <v>39991</v>
      </c>
      <c r="B1994" t="e">
        <v>#N/A</v>
      </c>
      <c r="C1994" s="1">
        <f t="shared" si="31"/>
        <v>39991</v>
      </c>
    </row>
    <row r="1995" spans="1:3" x14ac:dyDescent="0.3">
      <c r="A1995">
        <v>39992</v>
      </c>
      <c r="B1995" t="e">
        <v>#N/A</v>
      </c>
      <c r="C1995" s="1">
        <f t="shared" si="31"/>
        <v>39992</v>
      </c>
    </row>
    <row r="1996" spans="1:3" x14ac:dyDescent="0.3">
      <c r="A1996">
        <v>39993</v>
      </c>
      <c r="B1996">
        <v>162.32</v>
      </c>
      <c r="C1996" s="1">
        <f t="shared" si="31"/>
        <v>39993</v>
      </c>
    </row>
    <row r="1997" spans="1:3" x14ac:dyDescent="0.3">
      <c r="A1997">
        <v>39994</v>
      </c>
      <c r="B1997">
        <v>162.06</v>
      </c>
      <c r="C1997" s="1">
        <f t="shared" si="31"/>
        <v>39994</v>
      </c>
    </row>
    <row r="1998" spans="1:3" x14ac:dyDescent="0.3">
      <c r="A1998">
        <v>39995</v>
      </c>
      <c r="B1998">
        <v>162.53</v>
      </c>
      <c r="C1998" s="1">
        <f t="shared" si="31"/>
        <v>39995</v>
      </c>
    </row>
    <row r="1999" spans="1:3" x14ac:dyDescent="0.3">
      <c r="A1999">
        <v>39996</v>
      </c>
      <c r="B1999">
        <v>162.69</v>
      </c>
      <c r="C1999" s="1">
        <f t="shared" si="31"/>
        <v>39996</v>
      </c>
    </row>
    <row r="2000" spans="1:3" x14ac:dyDescent="0.3">
      <c r="A2000">
        <v>39997</v>
      </c>
      <c r="B2000" t="e">
        <v>#N/A</v>
      </c>
      <c r="C2000" s="1">
        <f t="shared" si="31"/>
        <v>39997</v>
      </c>
    </row>
    <row r="2001" spans="1:3" x14ac:dyDescent="0.3">
      <c r="A2001">
        <v>39998</v>
      </c>
      <c r="B2001" t="e">
        <v>#N/A</v>
      </c>
      <c r="C2001" s="1">
        <f t="shared" si="31"/>
        <v>39998</v>
      </c>
    </row>
    <row r="2002" spans="1:3" x14ac:dyDescent="0.3">
      <c r="A2002">
        <v>39999</v>
      </c>
      <c r="B2002" t="e">
        <v>#N/A</v>
      </c>
      <c r="C2002" s="1">
        <f t="shared" si="31"/>
        <v>39999</v>
      </c>
    </row>
    <row r="2003" spans="1:3" x14ac:dyDescent="0.3">
      <c r="A2003">
        <v>40000</v>
      </c>
      <c r="B2003">
        <v>162.93</v>
      </c>
      <c r="C2003" s="1">
        <f t="shared" si="31"/>
        <v>40000</v>
      </c>
    </row>
    <row r="2004" spans="1:3" x14ac:dyDescent="0.3">
      <c r="A2004">
        <v>40001</v>
      </c>
      <c r="B2004">
        <v>162.66999999999999</v>
      </c>
      <c r="C2004" s="1">
        <f t="shared" si="31"/>
        <v>40001</v>
      </c>
    </row>
    <row r="2005" spans="1:3" x14ac:dyDescent="0.3">
      <c r="A2005">
        <v>40002</v>
      </c>
      <c r="B2005">
        <v>163.52000000000001</v>
      </c>
      <c r="C2005" s="1">
        <f t="shared" si="31"/>
        <v>40002</v>
      </c>
    </row>
    <row r="2006" spans="1:3" x14ac:dyDescent="0.3">
      <c r="A2006">
        <v>40003</v>
      </c>
      <c r="B2006">
        <v>163.38999999999999</v>
      </c>
      <c r="C2006" s="1">
        <f t="shared" si="31"/>
        <v>40003</v>
      </c>
    </row>
    <row r="2007" spans="1:3" x14ac:dyDescent="0.3">
      <c r="A2007">
        <v>40004</v>
      </c>
      <c r="B2007">
        <v>163.66999999999999</v>
      </c>
      <c r="C2007" s="1">
        <f t="shared" si="31"/>
        <v>40004</v>
      </c>
    </row>
    <row r="2008" spans="1:3" x14ac:dyDescent="0.3">
      <c r="A2008">
        <v>40005</v>
      </c>
      <c r="B2008" t="e">
        <v>#N/A</v>
      </c>
      <c r="C2008" s="1">
        <f t="shared" si="31"/>
        <v>40005</v>
      </c>
    </row>
    <row r="2009" spans="1:3" x14ac:dyDescent="0.3">
      <c r="A2009">
        <v>40006</v>
      </c>
      <c r="B2009" t="e">
        <v>#N/A</v>
      </c>
      <c r="C2009" s="1">
        <f t="shared" si="31"/>
        <v>40006</v>
      </c>
    </row>
    <row r="2010" spans="1:3" x14ac:dyDescent="0.3">
      <c r="A2010">
        <v>40007</v>
      </c>
      <c r="B2010">
        <v>164.01</v>
      </c>
      <c r="C2010" s="1">
        <f t="shared" si="31"/>
        <v>40007</v>
      </c>
    </row>
    <row r="2011" spans="1:3" x14ac:dyDescent="0.3">
      <c r="A2011">
        <v>40008</v>
      </c>
      <c r="B2011">
        <v>163.63999999999999</v>
      </c>
      <c r="C2011" s="1">
        <f t="shared" si="31"/>
        <v>40008</v>
      </c>
    </row>
    <row r="2012" spans="1:3" x14ac:dyDescent="0.3">
      <c r="A2012">
        <v>40009</v>
      </c>
      <c r="B2012">
        <v>163.81</v>
      </c>
      <c r="C2012" s="1">
        <f t="shared" si="31"/>
        <v>40009</v>
      </c>
    </row>
    <row r="2013" spans="1:3" x14ac:dyDescent="0.3">
      <c r="A2013">
        <v>40010</v>
      </c>
      <c r="B2013">
        <v>164.07</v>
      </c>
      <c r="C2013" s="1">
        <f t="shared" si="31"/>
        <v>40010</v>
      </c>
    </row>
    <row r="2014" spans="1:3" x14ac:dyDescent="0.3">
      <c r="A2014">
        <v>40011</v>
      </c>
      <c r="B2014">
        <v>163.63999999999999</v>
      </c>
      <c r="C2014" s="1">
        <f t="shared" si="31"/>
        <v>40011</v>
      </c>
    </row>
    <row r="2015" spans="1:3" x14ac:dyDescent="0.3">
      <c r="A2015">
        <v>40012</v>
      </c>
      <c r="B2015" t="e">
        <v>#N/A</v>
      </c>
      <c r="C2015" s="1">
        <f t="shared" si="31"/>
        <v>40012</v>
      </c>
    </row>
    <row r="2016" spans="1:3" x14ac:dyDescent="0.3">
      <c r="A2016">
        <v>40013</v>
      </c>
      <c r="B2016" t="e">
        <v>#N/A</v>
      </c>
      <c r="C2016" s="1">
        <f t="shared" si="31"/>
        <v>40013</v>
      </c>
    </row>
    <row r="2017" spans="1:3" x14ac:dyDescent="0.3">
      <c r="A2017">
        <v>40014</v>
      </c>
      <c r="B2017">
        <v>163.63999999999999</v>
      </c>
      <c r="C2017" s="1">
        <f t="shared" si="31"/>
        <v>40014</v>
      </c>
    </row>
    <row r="2018" spans="1:3" x14ac:dyDescent="0.3">
      <c r="A2018">
        <v>40015</v>
      </c>
      <c r="B2018">
        <v>164.91</v>
      </c>
      <c r="C2018" s="1">
        <f t="shared" si="31"/>
        <v>40015</v>
      </c>
    </row>
    <row r="2019" spans="1:3" x14ac:dyDescent="0.3">
      <c r="A2019">
        <v>40016</v>
      </c>
      <c r="B2019">
        <v>165.08</v>
      </c>
      <c r="C2019" s="1">
        <f t="shared" si="31"/>
        <v>40016</v>
      </c>
    </row>
    <row r="2020" spans="1:3" x14ac:dyDescent="0.3">
      <c r="A2020">
        <v>40017</v>
      </c>
      <c r="B2020">
        <v>164.82</v>
      </c>
      <c r="C2020" s="1">
        <f t="shared" si="31"/>
        <v>40017</v>
      </c>
    </row>
    <row r="2021" spans="1:3" x14ac:dyDescent="0.3">
      <c r="A2021">
        <v>40018</v>
      </c>
      <c r="B2021">
        <v>164.94</v>
      </c>
      <c r="C2021" s="1">
        <f t="shared" si="31"/>
        <v>40018</v>
      </c>
    </row>
    <row r="2022" spans="1:3" x14ac:dyDescent="0.3">
      <c r="A2022">
        <v>40019</v>
      </c>
      <c r="B2022" t="e">
        <v>#N/A</v>
      </c>
      <c r="C2022" s="1">
        <f t="shared" si="31"/>
        <v>40019</v>
      </c>
    </row>
    <row r="2023" spans="1:3" x14ac:dyDescent="0.3">
      <c r="A2023">
        <v>40020</v>
      </c>
      <c r="B2023" t="e">
        <v>#N/A</v>
      </c>
      <c r="C2023" s="1">
        <f t="shared" si="31"/>
        <v>40020</v>
      </c>
    </row>
    <row r="2024" spans="1:3" x14ac:dyDescent="0.3">
      <c r="A2024">
        <v>40021</v>
      </c>
      <c r="B2024">
        <v>164.76</v>
      </c>
      <c r="C2024" s="1">
        <f t="shared" si="31"/>
        <v>40021</v>
      </c>
    </row>
    <row r="2025" spans="1:3" x14ac:dyDescent="0.3">
      <c r="A2025">
        <v>40022</v>
      </c>
      <c r="B2025">
        <v>164.9</v>
      </c>
      <c r="C2025" s="1">
        <f t="shared" si="31"/>
        <v>40022</v>
      </c>
    </row>
    <row r="2026" spans="1:3" x14ac:dyDescent="0.3">
      <c r="A2026">
        <v>40023</v>
      </c>
      <c r="B2026">
        <v>165.4</v>
      </c>
      <c r="C2026" s="1">
        <f t="shared" si="31"/>
        <v>40023</v>
      </c>
    </row>
    <row r="2027" spans="1:3" x14ac:dyDescent="0.3">
      <c r="A2027">
        <v>40024</v>
      </c>
      <c r="B2027">
        <v>165.69</v>
      </c>
      <c r="C2027" s="1">
        <f t="shared" si="31"/>
        <v>40024</v>
      </c>
    </row>
    <row r="2028" spans="1:3" x14ac:dyDescent="0.3">
      <c r="A2028">
        <v>40025</v>
      </c>
      <c r="B2028">
        <v>166.32</v>
      </c>
      <c r="C2028" s="1">
        <f t="shared" si="31"/>
        <v>40025</v>
      </c>
    </row>
    <row r="2029" spans="1:3" x14ac:dyDescent="0.3">
      <c r="A2029">
        <v>40026</v>
      </c>
      <c r="B2029" t="e">
        <v>#N/A</v>
      </c>
      <c r="C2029" s="1">
        <f t="shared" si="31"/>
        <v>40026</v>
      </c>
    </row>
    <row r="2030" spans="1:3" x14ac:dyDescent="0.3">
      <c r="A2030">
        <v>40027</v>
      </c>
      <c r="B2030" t="e">
        <v>#N/A</v>
      </c>
      <c r="C2030" s="1">
        <f t="shared" si="31"/>
        <v>40027</v>
      </c>
    </row>
    <row r="2031" spans="1:3" x14ac:dyDescent="0.3">
      <c r="A2031">
        <v>40028</v>
      </c>
      <c r="B2031">
        <v>165.44</v>
      </c>
      <c r="C2031" s="1">
        <f t="shared" si="31"/>
        <v>40028</v>
      </c>
    </row>
    <row r="2032" spans="1:3" x14ac:dyDescent="0.3">
      <c r="A2032">
        <v>40029</v>
      </c>
      <c r="B2032">
        <v>165.81</v>
      </c>
      <c r="C2032" s="1">
        <f t="shared" si="31"/>
        <v>40029</v>
      </c>
    </row>
    <row r="2033" spans="1:3" x14ac:dyDescent="0.3">
      <c r="A2033">
        <v>40030</v>
      </c>
      <c r="B2033">
        <v>165.2</v>
      </c>
      <c r="C2033" s="1">
        <f t="shared" si="31"/>
        <v>40030</v>
      </c>
    </row>
    <row r="2034" spans="1:3" x14ac:dyDescent="0.3">
      <c r="A2034">
        <v>40031</v>
      </c>
      <c r="B2034">
        <v>165.08</v>
      </c>
      <c r="C2034" s="1">
        <f t="shared" si="31"/>
        <v>40031</v>
      </c>
    </row>
    <row r="2035" spans="1:3" x14ac:dyDescent="0.3">
      <c r="A2035">
        <v>40032</v>
      </c>
      <c r="B2035">
        <v>164.2</v>
      </c>
      <c r="C2035" s="1">
        <f t="shared" si="31"/>
        <v>40032</v>
      </c>
    </row>
    <row r="2036" spans="1:3" x14ac:dyDescent="0.3">
      <c r="A2036">
        <v>40033</v>
      </c>
      <c r="B2036" t="e">
        <v>#N/A</v>
      </c>
      <c r="C2036" s="1">
        <f t="shared" si="31"/>
        <v>40033</v>
      </c>
    </row>
    <row r="2037" spans="1:3" x14ac:dyDescent="0.3">
      <c r="A2037">
        <v>40034</v>
      </c>
      <c r="B2037" t="e">
        <v>#N/A</v>
      </c>
      <c r="C2037" s="1">
        <f t="shared" si="31"/>
        <v>40034</v>
      </c>
    </row>
    <row r="2038" spans="1:3" x14ac:dyDescent="0.3">
      <c r="A2038">
        <v>40035</v>
      </c>
      <c r="B2038">
        <v>164.7</v>
      </c>
      <c r="C2038" s="1">
        <f t="shared" si="31"/>
        <v>40035</v>
      </c>
    </row>
    <row r="2039" spans="1:3" x14ac:dyDescent="0.3">
      <c r="A2039">
        <v>40036</v>
      </c>
      <c r="B2039">
        <v>164.12</v>
      </c>
      <c r="C2039" s="1">
        <f t="shared" si="31"/>
        <v>40036</v>
      </c>
    </row>
    <row r="2040" spans="1:3" x14ac:dyDescent="0.3">
      <c r="A2040">
        <v>40037</v>
      </c>
      <c r="B2040">
        <v>164.79</v>
      </c>
      <c r="C2040" s="1">
        <f t="shared" si="31"/>
        <v>40037</v>
      </c>
    </row>
    <row r="2041" spans="1:3" x14ac:dyDescent="0.3">
      <c r="A2041">
        <v>40038</v>
      </c>
      <c r="B2041">
        <v>165.63</v>
      </c>
      <c r="C2041" s="1">
        <f t="shared" si="31"/>
        <v>40038</v>
      </c>
    </row>
    <row r="2042" spans="1:3" x14ac:dyDescent="0.3">
      <c r="A2042">
        <v>40039</v>
      </c>
      <c r="B2042">
        <v>165.34</v>
      </c>
      <c r="C2042" s="1">
        <f t="shared" si="31"/>
        <v>40039</v>
      </c>
    </row>
    <row r="2043" spans="1:3" x14ac:dyDescent="0.3">
      <c r="A2043">
        <v>40040</v>
      </c>
      <c r="B2043" t="e">
        <v>#N/A</v>
      </c>
      <c r="C2043" s="1">
        <f t="shared" si="31"/>
        <v>40040</v>
      </c>
    </row>
    <row r="2044" spans="1:3" x14ac:dyDescent="0.3">
      <c r="A2044">
        <v>40041</v>
      </c>
      <c r="B2044" t="e">
        <v>#N/A</v>
      </c>
      <c r="C2044" s="1">
        <f t="shared" si="31"/>
        <v>40041</v>
      </c>
    </row>
    <row r="2045" spans="1:3" x14ac:dyDescent="0.3">
      <c r="A2045">
        <v>40042</v>
      </c>
      <c r="B2045">
        <v>164.41</v>
      </c>
      <c r="C2045" s="1">
        <f t="shared" si="31"/>
        <v>40042</v>
      </c>
    </row>
    <row r="2046" spans="1:3" x14ac:dyDescent="0.3">
      <c r="A2046">
        <v>40043</v>
      </c>
      <c r="B2046">
        <v>164.67</v>
      </c>
      <c r="C2046" s="1">
        <f t="shared" si="31"/>
        <v>40043</v>
      </c>
    </row>
    <row r="2047" spans="1:3" x14ac:dyDescent="0.3">
      <c r="A2047">
        <v>40044</v>
      </c>
      <c r="B2047">
        <v>164.83</v>
      </c>
      <c r="C2047" s="1">
        <f t="shared" si="31"/>
        <v>40044</v>
      </c>
    </row>
    <row r="2048" spans="1:3" x14ac:dyDescent="0.3">
      <c r="A2048">
        <v>40045</v>
      </c>
      <c r="B2048">
        <v>165.31</v>
      </c>
      <c r="C2048" s="1">
        <f t="shared" si="31"/>
        <v>40045</v>
      </c>
    </row>
    <row r="2049" spans="1:3" x14ac:dyDescent="0.3">
      <c r="A2049">
        <v>40046</v>
      </c>
      <c r="B2049">
        <v>166.15</v>
      </c>
      <c r="C2049" s="1">
        <f t="shared" si="31"/>
        <v>40046</v>
      </c>
    </row>
    <row r="2050" spans="1:3" x14ac:dyDescent="0.3">
      <c r="A2050">
        <v>40047</v>
      </c>
      <c r="B2050" t="e">
        <v>#N/A</v>
      </c>
      <c r="C2050" s="1">
        <f t="shared" si="31"/>
        <v>40047</v>
      </c>
    </row>
    <row r="2051" spans="1:3" x14ac:dyDescent="0.3">
      <c r="A2051">
        <v>40048</v>
      </c>
      <c r="B2051" t="e">
        <v>#N/A</v>
      </c>
      <c r="C2051" s="1">
        <f t="shared" si="31"/>
        <v>40048</v>
      </c>
    </row>
    <row r="2052" spans="1:3" x14ac:dyDescent="0.3">
      <c r="A2052">
        <v>40049</v>
      </c>
      <c r="B2052">
        <v>166.31</v>
      </c>
      <c r="C2052" s="1">
        <f t="shared" si="31"/>
        <v>40049</v>
      </c>
    </row>
    <row r="2053" spans="1:3" x14ac:dyDescent="0.3">
      <c r="A2053">
        <v>40050</v>
      </c>
      <c r="B2053">
        <v>166.66</v>
      </c>
      <c r="C2053" s="1">
        <f t="shared" ref="C2053:C2116" si="32">C2052+1</f>
        <v>40050</v>
      </c>
    </row>
    <row r="2054" spans="1:3" x14ac:dyDescent="0.3">
      <c r="A2054">
        <v>40051</v>
      </c>
      <c r="B2054">
        <v>166.61</v>
      </c>
      <c r="C2054" s="1">
        <f t="shared" si="32"/>
        <v>40051</v>
      </c>
    </row>
    <row r="2055" spans="1:3" x14ac:dyDescent="0.3">
      <c r="A2055">
        <v>40052</v>
      </c>
      <c r="B2055">
        <v>166.41</v>
      </c>
      <c r="C2055" s="1">
        <f t="shared" si="32"/>
        <v>40052</v>
      </c>
    </row>
    <row r="2056" spans="1:3" x14ac:dyDescent="0.3">
      <c r="A2056">
        <v>40053</v>
      </c>
      <c r="B2056">
        <v>166.51</v>
      </c>
      <c r="C2056" s="1">
        <f t="shared" si="32"/>
        <v>40053</v>
      </c>
    </row>
    <row r="2057" spans="1:3" x14ac:dyDescent="0.3">
      <c r="A2057">
        <v>40054</v>
      </c>
      <c r="B2057" t="e">
        <v>#N/A</v>
      </c>
      <c r="C2057" s="1">
        <f t="shared" si="32"/>
        <v>40054</v>
      </c>
    </row>
    <row r="2058" spans="1:3" x14ac:dyDescent="0.3">
      <c r="A2058">
        <v>40055</v>
      </c>
      <c r="B2058" t="e">
        <v>#N/A</v>
      </c>
      <c r="C2058" s="1">
        <f t="shared" si="32"/>
        <v>40055</v>
      </c>
    </row>
    <row r="2059" spans="1:3" x14ac:dyDescent="0.3">
      <c r="A2059">
        <v>40056</v>
      </c>
      <c r="B2059">
        <v>166.1</v>
      </c>
      <c r="C2059" s="1">
        <f t="shared" si="32"/>
        <v>40056</v>
      </c>
    </row>
    <row r="2060" spans="1:3" x14ac:dyDescent="0.3">
      <c r="A2060">
        <v>40057</v>
      </c>
      <c r="B2060">
        <v>165.16</v>
      </c>
      <c r="C2060" s="1">
        <f t="shared" si="32"/>
        <v>40057</v>
      </c>
    </row>
    <row r="2061" spans="1:3" x14ac:dyDescent="0.3">
      <c r="A2061">
        <v>40058</v>
      </c>
      <c r="B2061">
        <v>165.08</v>
      </c>
      <c r="C2061" s="1">
        <f t="shared" si="32"/>
        <v>40058</v>
      </c>
    </row>
    <row r="2062" spans="1:3" x14ac:dyDescent="0.3">
      <c r="A2062">
        <v>40059</v>
      </c>
      <c r="B2062">
        <v>165.2</v>
      </c>
      <c r="C2062" s="1">
        <f t="shared" si="32"/>
        <v>40059</v>
      </c>
    </row>
    <row r="2063" spans="1:3" x14ac:dyDescent="0.3">
      <c r="A2063">
        <v>40060</v>
      </c>
      <c r="B2063">
        <v>165.71</v>
      </c>
      <c r="C2063" s="1">
        <f t="shared" si="32"/>
        <v>40060</v>
      </c>
    </row>
    <row r="2064" spans="1:3" x14ac:dyDescent="0.3">
      <c r="A2064">
        <v>40061</v>
      </c>
      <c r="B2064" t="e">
        <v>#N/A</v>
      </c>
      <c r="C2064" s="1">
        <f t="shared" si="32"/>
        <v>40061</v>
      </c>
    </row>
    <row r="2065" spans="1:3" x14ac:dyDescent="0.3">
      <c r="A2065">
        <v>40062</v>
      </c>
      <c r="B2065" t="e">
        <v>#N/A</v>
      </c>
      <c r="C2065" s="1">
        <f t="shared" si="32"/>
        <v>40062</v>
      </c>
    </row>
    <row r="2066" spans="1:3" x14ac:dyDescent="0.3">
      <c r="A2066">
        <v>40063</v>
      </c>
      <c r="B2066" t="e">
        <v>#N/A</v>
      </c>
      <c r="C2066" s="1">
        <f t="shared" si="32"/>
        <v>40063</v>
      </c>
    </row>
    <row r="2067" spans="1:3" x14ac:dyDescent="0.3">
      <c r="A2067">
        <v>40064</v>
      </c>
      <c r="B2067">
        <v>166.33</v>
      </c>
      <c r="C2067" s="1">
        <f t="shared" si="32"/>
        <v>40064</v>
      </c>
    </row>
    <row r="2068" spans="1:3" x14ac:dyDescent="0.3">
      <c r="A2068">
        <v>40065</v>
      </c>
      <c r="B2068">
        <v>166.75</v>
      </c>
      <c r="C2068" s="1">
        <f t="shared" si="32"/>
        <v>40065</v>
      </c>
    </row>
    <row r="2069" spans="1:3" x14ac:dyDescent="0.3">
      <c r="A2069">
        <v>40066</v>
      </c>
      <c r="B2069">
        <v>167.16</v>
      </c>
      <c r="C2069" s="1">
        <f t="shared" si="32"/>
        <v>40066</v>
      </c>
    </row>
    <row r="2070" spans="1:3" x14ac:dyDescent="0.3">
      <c r="A2070">
        <v>40067</v>
      </c>
      <c r="B2070">
        <v>167.6</v>
      </c>
      <c r="C2070" s="1">
        <f t="shared" si="32"/>
        <v>40067</v>
      </c>
    </row>
    <row r="2071" spans="1:3" x14ac:dyDescent="0.3">
      <c r="A2071">
        <v>40068</v>
      </c>
      <c r="B2071" t="e">
        <v>#N/A</v>
      </c>
      <c r="C2071" s="1">
        <f t="shared" si="32"/>
        <v>40068</v>
      </c>
    </row>
    <row r="2072" spans="1:3" x14ac:dyDescent="0.3">
      <c r="A2072">
        <v>40069</v>
      </c>
      <c r="B2072" t="e">
        <v>#N/A</v>
      </c>
      <c r="C2072" s="1">
        <f t="shared" si="32"/>
        <v>40069</v>
      </c>
    </row>
    <row r="2073" spans="1:3" x14ac:dyDescent="0.3">
      <c r="A2073">
        <v>40070</v>
      </c>
      <c r="B2073">
        <v>167.32</v>
      </c>
      <c r="C2073" s="1">
        <f t="shared" si="32"/>
        <v>40070</v>
      </c>
    </row>
    <row r="2074" spans="1:3" x14ac:dyDescent="0.3">
      <c r="A2074">
        <v>40071</v>
      </c>
      <c r="B2074">
        <v>166.76</v>
      </c>
      <c r="C2074" s="1">
        <f t="shared" si="32"/>
        <v>40071</v>
      </c>
    </row>
    <row r="2075" spans="1:3" x14ac:dyDescent="0.3">
      <c r="A2075">
        <v>40072</v>
      </c>
      <c r="B2075">
        <v>166.51</v>
      </c>
      <c r="C2075" s="1">
        <f t="shared" si="32"/>
        <v>40072</v>
      </c>
    </row>
    <row r="2076" spans="1:3" x14ac:dyDescent="0.3">
      <c r="A2076">
        <v>40073</v>
      </c>
      <c r="B2076">
        <v>166.83</v>
      </c>
      <c r="C2076" s="1">
        <f t="shared" si="32"/>
        <v>40073</v>
      </c>
    </row>
    <row r="2077" spans="1:3" x14ac:dyDescent="0.3">
      <c r="A2077">
        <v>40074</v>
      </c>
      <c r="B2077">
        <v>166.5</v>
      </c>
      <c r="C2077" s="1">
        <f t="shared" si="32"/>
        <v>40074</v>
      </c>
    </row>
    <row r="2078" spans="1:3" x14ac:dyDescent="0.3">
      <c r="A2078">
        <v>40075</v>
      </c>
      <c r="B2078" t="e">
        <v>#N/A</v>
      </c>
      <c r="C2078" s="1">
        <f t="shared" si="32"/>
        <v>40075</v>
      </c>
    </row>
    <row r="2079" spans="1:3" x14ac:dyDescent="0.3">
      <c r="A2079">
        <v>40076</v>
      </c>
      <c r="B2079" t="e">
        <v>#N/A</v>
      </c>
      <c r="C2079" s="1">
        <f t="shared" si="32"/>
        <v>40076</v>
      </c>
    </row>
    <row r="2080" spans="1:3" x14ac:dyDescent="0.3">
      <c r="A2080">
        <v>40077</v>
      </c>
      <c r="B2080">
        <v>166.5</v>
      </c>
      <c r="C2080" s="1">
        <f t="shared" si="32"/>
        <v>40077</v>
      </c>
    </row>
    <row r="2081" spans="1:3" x14ac:dyDescent="0.3">
      <c r="A2081">
        <v>40078</v>
      </c>
      <c r="B2081">
        <v>166.5</v>
      </c>
      <c r="C2081" s="1">
        <f t="shared" si="32"/>
        <v>40078</v>
      </c>
    </row>
    <row r="2082" spans="1:3" x14ac:dyDescent="0.3">
      <c r="A2082">
        <v>40079</v>
      </c>
      <c r="B2082">
        <v>166.5</v>
      </c>
      <c r="C2082" s="1">
        <f t="shared" si="32"/>
        <v>40079</v>
      </c>
    </row>
    <row r="2083" spans="1:3" x14ac:dyDescent="0.3">
      <c r="A2083">
        <v>40080</v>
      </c>
      <c r="B2083">
        <v>167.12</v>
      </c>
      <c r="C2083" s="1">
        <f t="shared" si="32"/>
        <v>40080</v>
      </c>
    </row>
    <row r="2084" spans="1:3" x14ac:dyDescent="0.3">
      <c r="A2084">
        <v>40081</v>
      </c>
      <c r="B2084">
        <v>167.39</v>
      </c>
      <c r="C2084" s="1">
        <f t="shared" si="32"/>
        <v>40081</v>
      </c>
    </row>
    <row r="2085" spans="1:3" x14ac:dyDescent="0.3">
      <c r="A2085">
        <v>40082</v>
      </c>
      <c r="B2085" t="e">
        <v>#N/A</v>
      </c>
      <c r="C2085" s="1">
        <f t="shared" si="32"/>
        <v>40082</v>
      </c>
    </row>
    <row r="2086" spans="1:3" x14ac:dyDescent="0.3">
      <c r="A2086">
        <v>40083</v>
      </c>
      <c r="B2086" t="e">
        <v>#N/A</v>
      </c>
      <c r="C2086" s="1">
        <f t="shared" si="32"/>
        <v>40083</v>
      </c>
    </row>
    <row r="2087" spans="1:3" x14ac:dyDescent="0.3">
      <c r="A2087">
        <v>40084</v>
      </c>
      <c r="B2087">
        <v>168.32</v>
      </c>
      <c r="C2087" s="1">
        <f t="shared" si="32"/>
        <v>40084</v>
      </c>
    </row>
    <row r="2088" spans="1:3" x14ac:dyDescent="0.3">
      <c r="A2088">
        <v>40085</v>
      </c>
      <c r="B2088">
        <v>168.54</v>
      </c>
      <c r="C2088" s="1">
        <f t="shared" si="32"/>
        <v>40085</v>
      </c>
    </row>
    <row r="2089" spans="1:3" x14ac:dyDescent="0.3">
      <c r="A2089">
        <v>40086</v>
      </c>
      <c r="B2089">
        <v>168.47</v>
      </c>
      <c r="C2089" s="1">
        <f t="shared" si="32"/>
        <v>40086</v>
      </c>
    </row>
    <row r="2090" spans="1:3" x14ac:dyDescent="0.3">
      <c r="A2090">
        <v>40087</v>
      </c>
      <c r="B2090">
        <v>168.73</v>
      </c>
      <c r="C2090" s="1">
        <f t="shared" si="32"/>
        <v>40087</v>
      </c>
    </row>
    <row r="2091" spans="1:3" x14ac:dyDescent="0.3">
      <c r="A2091">
        <v>40088</v>
      </c>
      <c r="B2091">
        <v>168.68</v>
      </c>
      <c r="C2091" s="1">
        <f t="shared" si="32"/>
        <v>40088</v>
      </c>
    </row>
    <row r="2092" spans="1:3" x14ac:dyDescent="0.3">
      <c r="A2092">
        <v>40089</v>
      </c>
      <c r="B2092" t="e">
        <v>#N/A</v>
      </c>
      <c r="C2092" s="1">
        <f t="shared" si="32"/>
        <v>40089</v>
      </c>
    </row>
    <row r="2093" spans="1:3" x14ac:dyDescent="0.3">
      <c r="A2093">
        <v>40090</v>
      </c>
      <c r="B2093" t="e">
        <v>#N/A</v>
      </c>
      <c r="C2093" s="1">
        <f t="shared" si="32"/>
        <v>40090</v>
      </c>
    </row>
    <row r="2094" spans="1:3" x14ac:dyDescent="0.3">
      <c r="A2094">
        <v>40091</v>
      </c>
      <c r="B2094">
        <v>168.5</v>
      </c>
      <c r="C2094" s="1">
        <f t="shared" si="32"/>
        <v>40091</v>
      </c>
    </row>
    <row r="2095" spans="1:3" x14ac:dyDescent="0.3">
      <c r="A2095">
        <v>40092</v>
      </c>
      <c r="B2095">
        <v>168.87</v>
      </c>
      <c r="C2095" s="1">
        <f t="shared" si="32"/>
        <v>40092</v>
      </c>
    </row>
    <row r="2096" spans="1:3" x14ac:dyDescent="0.3">
      <c r="A2096">
        <v>40093</v>
      </c>
      <c r="B2096">
        <v>169.64</v>
      </c>
      <c r="C2096" s="1">
        <f t="shared" si="32"/>
        <v>40093</v>
      </c>
    </row>
    <row r="2097" spans="1:3" x14ac:dyDescent="0.3">
      <c r="A2097">
        <v>40094</v>
      </c>
      <c r="B2097">
        <v>169.84</v>
      </c>
      <c r="C2097" s="1">
        <f t="shared" si="32"/>
        <v>40094</v>
      </c>
    </row>
    <row r="2098" spans="1:3" x14ac:dyDescent="0.3">
      <c r="A2098">
        <v>40095</v>
      </c>
      <c r="B2098">
        <v>168.97</v>
      </c>
      <c r="C2098" s="1">
        <f t="shared" si="32"/>
        <v>40095</v>
      </c>
    </row>
    <row r="2099" spans="1:3" x14ac:dyDescent="0.3">
      <c r="A2099">
        <v>40096</v>
      </c>
      <c r="B2099" t="e">
        <v>#N/A</v>
      </c>
      <c r="C2099" s="1">
        <f t="shared" si="32"/>
        <v>40096</v>
      </c>
    </row>
    <row r="2100" spans="1:3" x14ac:dyDescent="0.3">
      <c r="A2100">
        <v>40097</v>
      </c>
      <c r="B2100" t="e">
        <v>#N/A</v>
      </c>
      <c r="C2100" s="1">
        <f t="shared" si="32"/>
        <v>40097</v>
      </c>
    </row>
    <row r="2101" spans="1:3" x14ac:dyDescent="0.3">
      <c r="A2101">
        <v>40098</v>
      </c>
      <c r="B2101">
        <v>168.97</v>
      </c>
      <c r="C2101" s="1">
        <f t="shared" si="32"/>
        <v>40098</v>
      </c>
    </row>
    <row r="2102" spans="1:3" x14ac:dyDescent="0.3">
      <c r="A2102">
        <v>40099</v>
      </c>
      <c r="B2102">
        <v>169.4</v>
      </c>
      <c r="C2102" s="1">
        <f t="shared" si="32"/>
        <v>40099</v>
      </c>
    </row>
    <row r="2103" spans="1:3" x14ac:dyDescent="0.3">
      <c r="A2103">
        <v>40100</v>
      </c>
      <c r="B2103">
        <v>169.29</v>
      </c>
      <c r="C2103" s="1">
        <f t="shared" si="32"/>
        <v>40100</v>
      </c>
    </row>
    <row r="2104" spans="1:3" x14ac:dyDescent="0.3">
      <c r="A2104">
        <v>40101</v>
      </c>
      <c r="B2104">
        <v>168.66</v>
      </c>
      <c r="C2104" s="1">
        <f t="shared" si="32"/>
        <v>40101</v>
      </c>
    </row>
    <row r="2105" spans="1:3" x14ac:dyDescent="0.3">
      <c r="A2105">
        <v>40102</v>
      </c>
      <c r="B2105">
        <v>168.4</v>
      </c>
      <c r="C2105" s="1">
        <f t="shared" si="32"/>
        <v>40102</v>
      </c>
    </row>
    <row r="2106" spans="1:3" x14ac:dyDescent="0.3">
      <c r="A2106">
        <v>40103</v>
      </c>
      <c r="B2106" t="e">
        <v>#N/A</v>
      </c>
      <c r="C2106" s="1">
        <f t="shared" si="32"/>
        <v>40103</v>
      </c>
    </row>
    <row r="2107" spans="1:3" x14ac:dyDescent="0.3">
      <c r="A2107">
        <v>40104</v>
      </c>
      <c r="B2107" t="e">
        <v>#N/A</v>
      </c>
      <c r="C2107" s="1">
        <f t="shared" si="32"/>
        <v>40104</v>
      </c>
    </row>
    <row r="2108" spans="1:3" x14ac:dyDescent="0.3">
      <c r="A2108">
        <v>40105</v>
      </c>
      <c r="B2108">
        <v>168.61</v>
      </c>
      <c r="C2108" s="1">
        <f t="shared" si="32"/>
        <v>40105</v>
      </c>
    </row>
    <row r="2109" spans="1:3" x14ac:dyDescent="0.3">
      <c r="A2109">
        <v>40106</v>
      </c>
      <c r="B2109">
        <v>168.91</v>
      </c>
      <c r="C2109" s="1">
        <f t="shared" si="32"/>
        <v>40106</v>
      </c>
    </row>
    <row r="2110" spans="1:3" x14ac:dyDescent="0.3">
      <c r="A2110">
        <v>40107</v>
      </c>
      <c r="B2110">
        <v>167.91</v>
      </c>
      <c r="C2110" s="1">
        <f t="shared" si="32"/>
        <v>40107</v>
      </c>
    </row>
    <row r="2111" spans="1:3" x14ac:dyDescent="0.3">
      <c r="A2111">
        <v>40108</v>
      </c>
      <c r="B2111">
        <v>167.84</v>
      </c>
      <c r="C2111" s="1">
        <f t="shared" si="32"/>
        <v>40108</v>
      </c>
    </row>
    <row r="2112" spans="1:3" x14ac:dyDescent="0.3">
      <c r="A2112">
        <v>40109</v>
      </c>
      <c r="B2112">
        <v>167.39</v>
      </c>
      <c r="C2112" s="1">
        <f t="shared" si="32"/>
        <v>40109</v>
      </c>
    </row>
    <row r="2113" spans="1:3" x14ac:dyDescent="0.3">
      <c r="A2113">
        <v>40110</v>
      </c>
      <c r="B2113" t="e">
        <v>#N/A</v>
      </c>
      <c r="C2113" s="1">
        <f t="shared" si="32"/>
        <v>40110</v>
      </c>
    </row>
    <row r="2114" spans="1:3" x14ac:dyDescent="0.3">
      <c r="A2114">
        <v>40111</v>
      </c>
      <c r="B2114" t="e">
        <v>#N/A</v>
      </c>
      <c r="C2114" s="1">
        <f t="shared" si="32"/>
        <v>40111</v>
      </c>
    </row>
    <row r="2115" spans="1:3" x14ac:dyDescent="0.3">
      <c r="A2115">
        <v>40112</v>
      </c>
      <c r="B2115">
        <v>166.64</v>
      </c>
      <c r="C2115" s="1">
        <f t="shared" si="32"/>
        <v>40112</v>
      </c>
    </row>
    <row r="2116" spans="1:3" x14ac:dyDescent="0.3">
      <c r="A2116">
        <v>40113</v>
      </c>
      <c r="B2116">
        <v>167.38</v>
      </c>
      <c r="C2116" s="1">
        <f t="shared" si="32"/>
        <v>40113</v>
      </c>
    </row>
    <row r="2117" spans="1:3" x14ac:dyDescent="0.3">
      <c r="A2117">
        <v>40114</v>
      </c>
      <c r="B2117">
        <v>166.97</v>
      </c>
      <c r="C2117" s="1">
        <f t="shared" ref="C2117:C2180" si="33">C2116+1</f>
        <v>40114</v>
      </c>
    </row>
    <row r="2118" spans="1:3" x14ac:dyDescent="0.3">
      <c r="A2118">
        <v>40115</v>
      </c>
      <c r="B2118">
        <v>167.04</v>
      </c>
      <c r="C2118" s="1">
        <f t="shared" si="33"/>
        <v>40115</v>
      </c>
    </row>
    <row r="2119" spans="1:3" x14ac:dyDescent="0.3">
      <c r="A2119">
        <v>40116</v>
      </c>
      <c r="B2119">
        <v>167.24</v>
      </c>
      <c r="C2119" s="1">
        <f t="shared" si="33"/>
        <v>40116</v>
      </c>
    </row>
    <row r="2120" spans="1:3" x14ac:dyDescent="0.3">
      <c r="A2120">
        <v>40117</v>
      </c>
      <c r="B2120" t="e">
        <v>#N/A</v>
      </c>
      <c r="C2120" s="1">
        <f t="shared" si="33"/>
        <v>40117</v>
      </c>
    </row>
    <row r="2121" spans="1:3" x14ac:dyDescent="0.3">
      <c r="A2121">
        <v>40118</v>
      </c>
      <c r="B2121" t="e">
        <v>#N/A</v>
      </c>
      <c r="C2121" s="1">
        <f t="shared" si="33"/>
        <v>40118</v>
      </c>
    </row>
    <row r="2122" spans="1:3" x14ac:dyDescent="0.3">
      <c r="A2122">
        <v>40119</v>
      </c>
      <c r="B2122">
        <v>167.64</v>
      </c>
      <c r="C2122" s="1">
        <f t="shared" si="33"/>
        <v>40119</v>
      </c>
    </row>
    <row r="2123" spans="1:3" x14ac:dyDescent="0.3">
      <c r="A2123">
        <v>40120</v>
      </c>
      <c r="B2123">
        <v>167.64</v>
      </c>
      <c r="C2123" s="1">
        <f t="shared" si="33"/>
        <v>40120</v>
      </c>
    </row>
    <row r="2124" spans="1:3" x14ac:dyDescent="0.3">
      <c r="A2124">
        <v>40121</v>
      </c>
      <c r="B2124">
        <v>166.84</v>
      </c>
      <c r="C2124" s="1">
        <f t="shared" si="33"/>
        <v>40121</v>
      </c>
    </row>
    <row r="2125" spans="1:3" x14ac:dyDescent="0.3">
      <c r="A2125">
        <v>40122</v>
      </c>
      <c r="B2125">
        <v>167.08</v>
      </c>
      <c r="C2125" s="1">
        <f t="shared" si="33"/>
        <v>40122</v>
      </c>
    </row>
    <row r="2126" spans="1:3" x14ac:dyDescent="0.3">
      <c r="A2126">
        <v>40123</v>
      </c>
      <c r="B2126">
        <v>167.54</v>
      </c>
      <c r="C2126" s="1">
        <f t="shared" si="33"/>
        <v>40123</v>
      </c>
    </row>
    <row r="2127" spans="1:3" x14ac:dyDescent="0.3">
      <c r="A2127">
        <v>40124</v>
      </c>
      <c r="B2127" t="e">
        <v>#N/A</v>
      </c>
      <c r="C2127" s="1">
        <f t="shared" si="33"/>
        <v>40124</v>
      </c>
    </row>
    <row r="2128" spans="1:3" x14ac:dyDescent="0.3">
      <c r="A2128">
        <v>40125</v>
      </c>
      <c r="B2128" t="e">
        <v>#N/A</v>
      </c>
      <c r="C2128" s="1">
        <f t="shared" si="33"/>
        <v>40125</v>
      </c>
    </row>
    <row r="2129" spans="1:3" x14ac:dyDescent="0.3">
      <c r="A2129">
        <v>40126</v>
      </c>
      <c r="B2129">
        <v>168.56</v>
      </c>
      <c r="C2129" s="1">
        <f t="shared" si="33"/>
        <v>40126</v>
      </c>
    </row>
    <row r="2130" spans="1:3" x14ac:dyDescent="0.3">
      <c r="A2130">
        <v>40127</v>
      </c>
      <c r="B2130">
        <v>168.88</v>
      </c>
      <c r="C2130" s="1">
        <f t="shared" si="33"/>
        <v>40127</v>
      </c>
    </row>
    <row r="2131" spans="1:3" x14ac:dyDescent="0.3">
      <c r="A2131">
        <v>40128</v>
      </c>
      <c r="B2131">
        <v>169.66</v>
      </c>
      <c r="C2131" s="1">
        <f t="shared" si="33"/>
        <v>40128</v>
      </c>
    </row>
    <row r="2132" spans="1:3" x14ac:dyDescent="0.3">
      <c r="A2132">
        <v>40129</v>
      </c>
      <c r="B2132">
        <v>169.9</v>
      </c>
      <c r="C2132" s="1">
        <f t="shared" si="33"/>
        <v>40129</v>
      </c>
    </row>
    <row r="2133" spans="1:3" x14ac:dyDescent="0.3">
      <c r="A2133">
        <v>40130</v>
      </c>
      <c r="B2133">
        <v>169.97</v>
      </c>
      <c r="C2133" s="1">
        <f t="shared" si="33"/>
        <v>40130</v>
      </c>
    </row>
    <row r="2134" spans="1:3" x14ac:dyDescent="0.3">
      <c r="A2134">
        <v>40131</v>
      </c>
      <c r="B2134" t="e">
        <v>#N/A</v>
      </c>
      <c r="C2134" s="1">
        <f t="shared" si="33"/>
        <v>40131</v>
      </c>
    </row>
    <row r="2135" spans="1:3" x14ac:dyDescent="0.3">
      <c r="A2135">
        <v>40132</v>
      </c>
      <c r="B2135" t="e">
        <v>#N/A</v>
      </c>
      <c r="C2135" s="1">
        <f t="shared" si="33"/>
        <v>40132</v>
      </c>
    </row>
    <row r="2136" spans="1:3" x14ac:dyDescent="0.3">
      <c r="A2136">
        <v>40133</v>
      </c>
      <c r="B2136">
        <v>170.88</v>
      </c>
      <c r="C2136" s="1">
        <f t="shared" si="33"/>
        <v>40133</v>
      </c>
    </row>
    <row r="2137" spans="1:3" x14ac:dyDescent="0.3">
      <c r="A2137">
        <v>40134</v>
      </c>
      <c r="B2137">
        <v>171.23</v>
      </c>
      <c r="C2137" s="1">
        <f t="shared" si="33"/>
        <v>40134</v>
      </c>
    </row>
    <row r="2138" spans="1:3" x14ac:dyDescent="0.3">
      <c r="A2138">
        <v>40135</v>
      </c>
      <c r="B2138">
        <v>171.24</v>
      </c>
      <c r="C2138" s="1">
        <f t="shared" si="33"/>
        <v>40135</v>
      </c>
    </row>
    <row r="2139" spans="1:3" x14ac:dyDescent="0.3">
      <c r="A2139">
        <v>40136</v>
      </c>
      <c r="B2139">
        <v>171.37</v>
      </c>
      <c r="C2139" s="1">
        <f t="shared" si="33"/>
        <v>40136</v>
      </c>
    </row>
    <row r="2140" spans="1:3" x14ac:dyDescent="0.3">
      <c r="A2140">
        <v>40137</v>
      </c>
      <c r="B2140">
        <v>171.35</v>
      </c>
      <c r="C2140" s="1">
        <f t="shared" si="33"/>
        <v>40137</v>
      </c>
    </row>
    <row r="2141" spans="1:3" x14ac:dyDescent="0.3">
      <c r="A2141">
        <v>40138</v>
      </c>
      <c r="B2141" t="e">
        <v>#N/A</v>
      </c>
      <c r="C2141" s="1">
        <f t="shared" si="33"/>
        <v>40138</v>
      </c>
    </row>
    <row r="2142" spans="1:3" x14ac:dyDescent="0.3">
      <c r="A2142">
        <v>40139</v>
      </c>
      <c r="B2142" t="e">
        <v>#N/A</v>
      </c>
      <c r="C2142" s="1">
        <f t="shared" si="33"/>
        <v>40139</v>
      </c>
    </row>
    <row r="2143" spans="1:3" x14ac:dyDescent="0.3">
      <c r="A2143">
        <v>40140</v>
      </c>
      <c r="B2143">
        <v>171.35</v>
      </c>
      <c r="C2143" s="1">
        <f t="shared" si="33"/>
        <v>40140</v>
      </c>
    </row>
    <row r="2144" spans="1:3" x14ac:dyDescent="0.3">
      <c r="A2144">
        <v>40141</v>
      </c>
      <c r="B2144">
        <v>172.36</v>
      </c>
      <c r="C2144" s="1">
        <f t="shared" si="33"/>
        <v>40141</v>
      </c>
    </row>
    <row r="2145" spans="1:3" x14ac:dyDescent="0.3">
      <c r="A2145">
        <v>40142</v>
      </c>
      <c r="B2145">
        <v>172.57</v>
      </c>
      <c r="C2145" s="1">
        <f t="shared" si="33"/>
        <v>40142</v>
      </c>
    </row>
    <row r="2146" spans="1:3" x14ac:dyDescent="0.3">
      <c r="A2146">
        <v>40143</v>
      </c>
      <c r="B2146" t="e">
        <v>#N/A</v>
      </c>
      <c r="C2146" s="1">
        <f t="shared" si="33"/>
        <v>40143</v>
      </c>
    </row>
    <row r="2147" spans="1:3" x14ac:dyDescent="0.3">
      <c r="A2147">
        <v>40144</v>
      </c>
      <c r="B2147">
        <v>173.45</v>
      </c>
      <c r="C2147" s="1">
        <f t="shared" si="33"/>
        <v>40144</v>
      </c>
    </row>
    <row r="2148" spans="1:3" x14ac:dyDescent="0.3">
      <c r="A2148">
        <v>40145</v>
      </c>
      <c r="B2148" t="e">
        <v>#N/A</v>
      </c>
      <c r="C2148" s="1">
        <f t="shared" si="33"/>
        <v>40145</v>
      </c>
    </row>
    <row r="2149" spans="1:3" x14ac:dyDescent="0.3">
      <c r="A2149">
        <v>40146</v>
      </c>
      <c r="B2149" t="e">
        <v>#N/A</v>
      </c>
      <c r="C2149" s="1">
        <f t="shared" si="33"/>
        <v>40146</v>
      </c>
    </row>
    <row r="2150" spans="1:3" x14ac:dyDescent="0.3">
      <c r="A2150">
        <v>40147</v>
      </c>
      <c r="B2150">
        <v>173.59</v>
      </c>
      <c r="C2150" s="1">
        <f t="shared" si="33"/>
        <v>40147</v>
      </c>
    </row>
    <row r="2151" spans="1:3" x14ac:dyDescent="0.3">
      <c r="A2151">
        <v>40148</v>
      </c>
      <c r="B2151">
        <v>174.02</v>
      </c>
      <c r="C2151" s="1">
        <f t="shared" si="33"/>
        <v>40148</v>
      </c>
    </row>
    <row r="2152" spans="1:3" x14ac:dyDescent="0.3">
      <c r="A2152">
        <v>40149</v>
      </c>
      <c r="B2152">
        <v>173.9</v>
      </c>
      <c r="C2152" s="1">
        <f t="shared" si="33"/>
        <v>40149</v>
      </c>
    </row>
    <row r="2153" spans="1:3" x14ac:dyDescent="0.3">
      <c r="A2153">
        <v>40150</v>
      </c>
      <c r="B2153">
        <v>173.74</v>
      </c>
      <c r="C2153" s="1">
        <f t="shared" si="33"/>
        <v>40150</v>
      </c>
    </row>
    <row r="2154" spans="1:3" x14ac:dyDescent="0.3">
      <c r="A2154">
        <v>40151</v>
      </c>
      <c r="B2154">
        <v>173.18</v>
      </c>
      <c r="C2154" s="1">
        <f t="shared" si="33"/>
        <v>40151</v>
      </c>
    </row>
    <row r="2155" spans="1:3" x14ac:dyDescent="0.3">
      <c r="A2155">
        <v>40152</v>
      </c>
      <c r="B2155" t="e">
        <v>#N/A</v>
      </c>
      <c r="C2155" s="1">
        <f t="shared" si="33"/>
        <v>40152</v>
      </c>
    </row>
    <row r="2156" spans="1:3" x14ac:dyDescent="0.3">
      <c r="A2156">
        <v>40153</v>
      </c>
      <c r="B2156" t="e">
        <v>#N/A</v>
      </c>
      <c r="C2156" s="1">
        <f t="shared" si="33"/>
        <v>40153</v>
      </c>
    </row>
    <row r="2157" spans="1:3" x14ac:dyDescent="0.3">
      <c r="A2157">
        <v>40154</v>
      </c>
      <c r="B2157">
        <v>173.66</v>
      </c>
      <c r="C2157" s="1">
        <f t="shared" si="33"/>
        <v>40154</v>
      </c>
    </row>
    <row r="2158" spans="1:3" x14ac:dyDescent="0.3">
      <c r="A2158">
        <v>40155</v>
      </c>
      <c r="B2158">
        <v>173.88</v>
      </c>
      <c r="C2158" s="1">
        <f t="shared" si="33"/>
        <v>40155</v>
      </c>
    </row>
    <row r="2159" spans="1:3" x14ac:dyDescent="0.3">
      <c r="A2159">
        <v>40156</v>
      </c>
      <c r="B2159">
        <v>173.98</v>
      </c>
      <c r="C2159" s="1">
        <f t="shared" si="33"/>
        <v>40156</v>
      </c>
    </row>
    <row r="2160" spans="1:3" x14ac:dyDescent="0.3">
      <c r="A2160">
        <v>40157</v>
      </c>
      <c r="B2160">
        <v>173.52</v>
      </c>
      <c r="C2160" s="1">
        <f t="shared" si="33"/>
        <v>40157</v>
      </c>
    </row>
    <row r="2161" spans="1:3" x14ac:dyDescent="0.3">
      <c r="A2161">
        <v>40158</v>
      </c>
      <c r="B2161">
        <v>173.24</v>
      </c>
      <c r="C2161" s="1">
        <f t="shared" si="33"/>
        <v>40158</v>
      </c>
    </row>
    <row r="2162" spans="1:3" x14ac:dyDescent="0.3">
      <c r="A2162">
        <v>40159</v>
      </c>
      <c r="B2162" t="e">
        <v>#N/A</v>
      </c>
      <c r="C2162" s="1">
        <f t="shared" si="33"/>
        <v>40159</v>
      </c>
    </row>
    <row r="2163" spans="1:3" x14ac:dyDescent="0.3">
      <c r="A2163">
        <v>40160</v>
      </c>
      <c r="B2163" t="e">
        <v>#N/A</v>
      </c>
      <c r="C2163" s="1">
        <f t="shared" si="33"/>
        <v>40160</v>
      </c>
    </row>
    <row r="2164" spans="1:3" x14ac:dyDescent="0.3">
      <c r="A2164">
        <v>40161</v>
      </c>
      <c r="B2164">
        <v>173.35</v>
      </c>
      <c r="C2164" s="1">
        <f t="shared" si="33"/>
        <v>40161</v>
      </c>
    </row>
    <row r="2165" spans="1:3" x14ac:dyDescent="0.3">
      <c r="A2165">
        <v>40162</v>
      </c>
      <c r="B2165">
        <v>172.8</v>
      </c>
      <c r="C2165" s="1">
        <f t="shared" si="33"/>
        <v>40162</v>
      </c>
    </row>
    <row r="2166" spans="1:3" x14ac:dyDescent="0.3">
      <c r="A2166">
        <v>40163</v>
      </c>
      <c r="B2166">
        <v>173.14</v>
      </c>
      <c r="C2166" s="1">
        <f t="shared" si="33"/>
        <v>40163</v>
      </c>
    </row>
    <row r="2167" spans="1:3" x14ac:dyDescent="0.3">
      <c r="A2167">
        <v>40164</v>
      </c>
      <c r="B2167">
        <v>173.38</v>
      </c>
      <c r="C2167" s="1">
        <f t="shared" si="33"/>
        <v>40164</v>
      </c>
    </row>
    <row r="2168" spans="1:3" x14ac:dyDescent="0.3">
      <c r="A2168">
        <v>40165</v>
      </c>
      <c r="B2168">
        <v>173.42</v>
      </c>
      <c r="C2168" s="1">
        <f t="shared" si="33"/>
        <v>40165</v>
      </c>
    </row>
    <row r="2169" spans="1:3" x14ac:dyDescent="0.3">
      <c r="A2169">
        <v>40166</v>
      </c>
      <c r="B2169" t="e">
        <v>#N/A</v>
      </c>
      <c r="C2169" s="1">
        <f t="shared" si="33"/>
        <v>40166</v>
      </c>
    </row>
    <row r="2170" spans="1:3" x14ac:dyDescent="0.3">
      <c r="A2170">
        <v>40167</v>
      </c>
      <c r="B2170" t="e">
        <v>#N/A</v>
      </c>
      <c r="C2170" s="1">
        <f t="shared" si="33"/>
        <v>40167</v>
      </c>
    </row>
    <row r="2171" spans="1:3" x14ac:dyDescent="0.3">
      <c r="A2171">
        <v>40168</v>
      </c>
      <c r="B2171">
        <v>173.04</v>
      </c>
      <c r="C2171" s="1">
        <f t="shared" si="33"/>
        <v>40168</v>
      </c>
    </row>
    <row r="2172" spans="1:3" x14ac:dyDescent="0.3">
      <c r="A2172">
        <v>40169</v>
      </c>
      <c r="B2172">
        <v>172.41</v>
      </c>
      <c r="C2172" s="1">
        <f t="shared" si="33"/>
        <v>40169</v>
      </c>
    </row>
    <row r="2173" spans="1:3" x14ac:dyDescent="0.3">
      <c r="A2173">
        <v>40170</v>
      </c>
      <c r="B2173">
        <v>172.41</v>
      </c>
      <c r="C2173" s="1">
        <f t="shared" si="33"/>
        <v>40170</v>
      </c>
    </row>
    <row r="2174" spans="1:3" x14ac:dyDescent="0.3">
      <c r="A2174">
        <v>40171</v>
      </c>
      <c r="B2174">
        <v>172.41</v>
      </c>
      <c r="C2174" s="1">
        <f t="shared" si="33"/>
        <v>40171</v>
      </c>
    </row>
    <row r="2175" spans="1:3" x14ac:dyDescent="0.3">
      <c r="A2175">
        <v>40172</v>
      </c>
      <c r="B2175" t="e">
        <v>#N/A</v>
      </c>
      <c r="C2175" s="1">
        <f t="shared" si="33"/>
        <v>40172</v>
      </c>
    </row>
    <row r="2176" spans="1:3" x14ac:dyDescent="0.3">
      <c r="A2176">
        <v>40173</v>
      </c>
      <c r="B2176" t="e">
        <v>#N/A</v>
      </c>
      <c r="C2176" s="1">
        <f t="shared" si="33"/>
        <v>40173</v>
      </c>
    </row>
    <row r="2177" spans="1:3" x14ac:dyDescent="0.3">
      <c r="A2177">
        <v>40174</v>
      </c>
      <c r="B2177" t="e">
        <v>#N/A</v>
      </c>
      <c r="C2177" s="1">
        <f t="shared" si="33"/>
        <v>40174</v>
      </c>
    </row>
    <row r="2178" spans="1:3" x14ac:dyDescent="0.3">
      <c r="A2178">
        <v>40175</v>
      </c>
      <c r="B2178">
        <v>171.27</v>
      </c>
      <c r="C2178" s="1">
        <f t="shared" si="33"/>
        <v>40175</v>
      </c>
    </row>
    <row r="2179" spans="1:3" x14ac:dyDescent="0.3">
      <c r="A2179">
        <v>40176</v>
      </c>
      <c r="B2179">
        <v>171.52</v>
      </c>
      <c r="C2179" s="1">
        <f t="shared" si="33"/>
        <v>40176</v>
      </c>
    </row>
    <row r="2180" spans="1:3" x14ac:dyDescent="0.3">
      <c r="A2180">
        <v>40177</v>
      </c>
      <c r="B2180">
        <v>171.4</v>
      </c>
      <c r="C2180" s="1">
        <f t="shared" si="33"/>
        <v>40177</v>
      </c>
    </row>
    <row r="2181" spans="1:3" x14ac:dyDescent="0.3">
      <c r="A2181">
        <v>40178</v>
      </c>
      <c r="B2181">
        <v>171.4</v>
      </c>
      <c r="C2181" s="1">
        <f t="shared" ref="C2181:C2244" si="34">C2180+1</f>
        <v>40178</v>
      </c>
    </row>
    <row r="2182" spans="1:3" x14ac:dyDescent="0.3">
      <c r="A2182">
        <v>40179</v>
      </c>
      <c r="B2182" t="e">
        <v>#N/A</v>
      </c>
      <c r="C2182" s="1">
        <f t="shared" si="34"/>
        <v>40179</v>
      </c>
    </row>
    <row r="2183" spans="1:3" x14ac:dyDescent="0.3">
      <c r="A2183">
        <v>40180</v>
      </c>
      <c r="B2183" t="e">
        <v>#N/A</v>
      </c>
      <c r="C2183" s="1">
        <f t="shared" si="34"/>
        <v>40180</v>
      </c>
    </row>
    <row r="2184" spans="1:3" x14ac:dyDescent="0.3">
      <c r="A2184">
        <v>40181</v>
      </c>
      <c r="B2184" t="e">
        <v>#N/A</v>
      </c>
      <c r="C2184" s="1">
        <f t="shared" si="34"/>
        <v>40181</v>
      </c>
    </row>
    <row r="2185" spans="1:3" x14ac:dyDescent="0.3">
      <c r="A2185">
        <v>40182</v>
      </c>
      <c r="B2185">
        <v>171.14</v>
      </c>
      <c r="C2185" s="1">
        <f t="shared" si="34"/>
        <v>40182</v>
      </c>
    </row>
    <row r="2186" spans="1:3" x14ac:dyDescent="0.3">
      <c r="A2186">
        <v>40183</v>
      </c>
      <c r="B2186">
        <v>171.56</v>
      </c>
      <c r="C2186" s="1">
        <f t="shared" si="34"/>
        <v>40183</v>
      </c>
    </row>
    <row r="2187" spans="1:3" x14ac:dyDescent="0.3">
      <c r="A2187">
        <v>40184</v>
      </c>
      <c r="B2187">
        <v>171.19</v>
      </c>
      <c r="C2187" s="1">
        <f t="shared" si="34"/>
        <v>40184</v>
      </c>
    </row>
    <row r="2188" spans="1:3" x14ac:dyDescent="0.3">
      <c r="A2188">
        <v>40185</v>
      </c>
      <c r="B2188">
        <v>171.32</v>
      </c>
      <c r="C2188" s="1">
        <f t="shared" si="34"/>
        <v>40185</v>
      </c>
    </row>
    <row r="2189" spans="1:3" x14ac:dyDescent="0.3">
      <c r="A2189">
        <v>40186</v>
      </c>
      <c r="B2189">
        <v>171.5</v>
      </c>
      <c r="C2189" s="1">
        <f t="shared" si="34"/>
        <v>40186</v>
      </c>
    </row>
    <row r="2190" spans="1:3" x14ac:dyDescent="0.3">
      <c r="A2190">
        <v>40187</v>
      </c>
      <c r="B2190" t="e">
        <v>#N/A</v>
      </c>
      <c r="C2190" s="1">
        <f t="shared" si="34"/>
        <v>40187</v>
      </c>
    </row>
    <row r="2191" spans="1:3" x14ac:dyDescent="0.3">
      <c r="A2191">
        <v>40188</v>
      </c>
      <c r="B2191" t="e">
        <v>#N/A</v>
      </c>
      <c r="C2191" s="1">
        <f t="shared" si="34"/>
        <v>40188</v>
      </c>
    </row>
    <row r="2192" spans="1:3" x14ac:dyDescent="0.3">
      <c r="A2192">
        <v>40189</v>
      </c>
      <c r="B2192">
        <v>171.5</v>
      </c>
      <c r="C2192" s="1">
        <f t="shared" si="34"/>
        <v>40189</v>
      </c>
    </row>
    <row r="2193" spans="1:3" x14ac:dyDescent="0.3">
      <c r="A2193">
        <v>40190</v>
      </c>
      <c r="B2193">
        <v>172.48</v>
      </c>
      <c r="C2193" s="1">
        <f t="shared" si="34"/>
        <v>40190</v>
      </c>
    </row>
    <row r="2194" spans="1:3" x14ac:dyDescent="0.3">
      <c r="A2194">
        <v>40191</v>
      </c>
      <c r="B2194">
        <v>172.6</v>
      </c>
      <c r="C2194" s="1">
        <f t="shared" si="34"/>
        <v>40191</v>
      </c>
    </row>
    <row r="2195" spans="1:3" x14ac:dyDescent="0.3">
      <c r="A2195">
        <v>40192</v>
      </c>
      <c r="B2195">
        <v>173.12</v>
      </c>
      <c r="C2195" s="1">
        <f t="shared" si="34"/>
        <v>40192</v>
      </c>
    </row>
    <row r="2196" spans="1:3" x14ac:dyDescent="0.3">
      <c r="A2196">
        <v>40193</v>
      </c>
      <c r="B2196">
        <v>173.3</v>
      </c>
      <c r="C2196" s="1">
        <f t="shared" si="34"/>
        <v>40193</v>
      </c>
    </row>
    <row r="2197" spans="1:3" x14ac:dyDescent="0.3">
      <c r="A2197">
        <v>40194</v>
      </c>
      <c r="B2197" t="e">
        <v>#N/A</v>
      </c>
      <c r="C2197" s="1">
        <f t="shared" si="34"/>
        <v>40194</v>
      </c>
    </row>
    <row r="2198" spans="1:3" x14ac:dyDescent="0.3">
      <c r="A2198">
        <v>40195</v>
      </c>
      <c r="B2198" t="e">
        <v>#N/A</v>
      </c>
      <c r="C2198" s="1">
        <f t="shared" si="34"/>
        <v>40195</v>
      </c>
    </row>
    <row r="2199" spans="1:3" x14ac:dyDescent="0.3">
      <c r="A2199">
        <v>40196</v>
      </c>
      <c r="B2199" t="e">
        <v>#N/A</v>
      </c>
      <c r="C2199" s="1">
        <f t="shared" si="34"/>
        <v>40196</v>
      </c>
    </row>
    <row r="2200" spans="1:3" x14ac:dyDescent="0.3">
      <c r="A2200">
        <v>40197</v>
      </c>
      <c r="B2200">
        <v>173.69</v>
      </c>
      <c r="C2200" s="1">
        <f t="shared" si="34"/>
        <v>40197</v>
      </c>
    </row>
    <row r="2201" spans="1:3" x14ac:dyDescent="0.3">
      <c r="A2201">
        <v>40198</v>
      </c>
      <c r="B2201">
        <v>173.7</v>
      </c>
      <c r="C2201" s="1">
        <f t="shared" si="34"/>
        <v>40198</v>
      </c>
    </row>
    <row r="2202" spans="1:3" x14ac:dyDescent="0.3">
      <c r="A2202">
        <v>40199</v>
      </c>
      <c r="B2202">
        <v>173.18</v>
      </c>
      <c r="C2202" s="1">
        <f t="shared" si="34"/>
        <v>40199</v>
      </c>
    </row>
    <row r="2203" spans="1:3" x14ac:dyDescent="0.3">
      <c r="A2203">
        <v>40200</v>
      </c>
      <c r="B2203">
        <v>172.84</v>
      </c>
      <c r="C2203" s="1">
        <f t="shared" si="34"/>
        <v>40200</v>
      </c>
    </row>
    <row r="2204" spans="1:3" x14ac:dyDescent="0.3">
      <c r="A2204">
        <v>40201</v>
      </c>
      <c r="B2204" t="e">
        <v>#N/A</v>
      </c>
      <c r="C2204" s="1">
        <f t="shared" si="34"/>
        <v>40201</v>
      </c>
    </row>
    <row r="2205" spans="1:3" x14ac:dyDescent="0.3">
      <c r="A2205">
        <v>40202</v>
      </c>
      <c r="B2205" t="e">
        <v>#N/A</v>
      </c>
      <c r="C2205" s="1">
        <f t="shared" si="34"/>
        <v>40202</v>
      </c>
    </row>
    <row r="2206" spans="1:3" x14ac:dyDescent="0.3">
      <c r="A2206">
        <v>40203</v>
      </c>
      <c r="B2206">
        <v>172.71</v>
      </c>
      <c r="C2206" s="1">
        <f t="shared" si="34"/>
        <v>40203</v>
      </c>
    </row>
    <row r="2207" spans="1:3" x14ac:dyDescent="0.3">
      <c r="A2207">
        <v>40204</v>
      </c>
      <c r="B2207">
        <v>173.09</v>
      </c>
      <c r="C2207" s="1">
        <f t="shared" si="34"/>
        <v>40204</v>
      </c>
    </row>
    <row r="2208" spans="1:3" x14ac:dyDescent="0.3">
      <c r="A2208">
        <v>40205</v>
      </c>
      <c r="B2208">
        <v>173.25</v>
      </c>
      <c r="C2208" s="1">
        <f t="shared" si="34"/>
        <v>40205</v>
      </c>
    </row>
    <row r="2209" spans="1:3" x14ac:dyDescent="0.3">
      <c r="A2209">
        <v>40206</v>
      </c>
      <c r="B2209">
        <v>172.85</v>
      </c>
      <c r="C2209" s="1">
        <f t="shared" si="34"/>
        <v>40206</v>
      </c>
    </row>
    <row r="2210" spans="1:3" x14ac:dyDescent="0.3">
      <c r="A2210">
        <v>40207</v>
      </c>
      <c r="B2210">
        <v>173.12</v>
      </c>
      <c r="C2210" s="1">
        <f t="shared" si="34"/>
        <v>40207</v>
      </c>
    </row>
    <row r="2211" spans="1:3" x14ac:dyDescent="0.3">
      <c r="A2211">
        <v>40208</v>
      </c>
      <c r="B2211" t="e">
        <v>#N/A</v>
      </c>
      <c r="C2211" s="1">
        <f t="shared" si="34"/>
        <v>40208</v>
      </c>
    </row>
    <row r="2212" spans="1:3" x14ac:dyDescent="0.3">
      <c r="A2212">
        <v>40209</v>
      </c>
      <c r="B2212" t="e">
        <v>#N/A</v>
      </c>
      <c r="C2212" s="1">
        <f t="shared" si="34"/>
        <v>40209</v>
      </c>
    </row>
    <row r="2213" spans="1:3" x14ac:dyDescent="0.3">
      <c r="A2213">
        <v>40210</v>
      </c>
      <c r="B2213">
        <v>173.32</v>
      </c>
      <c r="C2213" s="1">
        <f t="shared" si="34"/>
        <v>40210</v>
      </c>
    </row>
    <row r="2214" spans="1:3" x14ac:dyDescent="0.3">
      <c r="A2214">
        <v>40211</v>
      </c>
      <c r="B2214">
        <v>173.46</v>
      </c>
      <c r="C2214" s="1">
        <f t="shared" si="34"/>
        <v>40211</v>
      </c>
    </row>
    <row r="2215" spans="1:3" x14ac:dyDescent="0.3">
      <c r="A2215">
        <v>40212</v>
      </c>
      <c r="B2215">
        <v>173.02</v>
      </c>
      <c r="C2215" s="1">
        <f t="shared" si="34"/>
        <v>40212</v>
      </c>
    </row>
    <row r="2216" spans="1:3" x14ac:dyDescent="0.3">
      <c r="A2216">
        <v>40213</v>
      </c>
      <c r="B2216">
        <v>172.61</v>
      </c>
      <c r="C2216" s="1">
        <f t="shared" si="34"/>
        <v>40213</v>
      </c>
    </row>
    <row r="2217" spans="1:3" x14ac:dyDescent="0.3">
      <c r="A2217">
        <v>40214</v>
      </c>
      <c r="B2217">
        <v>173.11</v>
      </c>
      <c r="C2217" s="1">
        <f t="shared" si="34"/>
        <v>40214</v>
      </c>
    </row>
    <row r="2218" spans="1:3" x14ac:dyDescent="0.3">
      <c r="A2218">
        <v>40215</v>
      </c>
      <c r="B2218" t="e">
        <v>#N/A</v>
      </c>
      <c r="C2218" s="1">
        <f t="shared" si="34"/>
        <v>40215</v>
      </c>
    </row>
    <row r="2219" spans="1:3" x14ac:dyDescent="0.3">
      <c r="A2219">
        <v>40216</v>
      </c>
      <c r="B2219" t="e">
        <v>#N/A</v>
      </c>
      <c r="C2219" s="1">
        <f t="shared" si="34"/>
        <v>40216</v>
      </c>
    </row>
    <row r="2220" spans="1:3" x14ac:dyDescent="0.3">
      <c r="A2220">
        <v>40217</v>
      </c>
      <c r="B2220">
        <v>172.71</v>
      </c>
      <c r="C2220" s="1">
        <f t="shared" si="34"/>
        <v>40217</v>
      </c>
    </row>
    <row r="2221" spans="1:3" x14ac:dyDescent="0.3">
      <c r="A2221">
        <v>40218</v>
      </c>
      <c r="B2221">
        <v>172.99</v>
      </c>
      <c r="C2221" s="1">
        <f t="shared" si="34"/>
        <v>40218</v>
      </c>
    </row>
    <row r="2222" spans="1:3" x14ac:dyDescent="0.3">
      <c r="A2222">
        <v>40219</v>
      </c>
      <c r="B2222">
        <v>172.37</v>
      </c>
      <c r="C2222" s="1">
        <f t="shared" si="34"/>
        <v>40219</v>
      </c>
    </row>
    <row r="2223" spans="1:3" x14ac:dyDescent="0.3">
      <c r="A2223">
        <v>40220</v>
      </c>
      <c r="B2223">
        <v>172.37</v>
      </c>
      <c r="C2223" s="1">
        <f t="shared" si="34"/>
        <v>40220</v>
      </c>
    </row>
    <row r="2224" spans="1:3" x14ac:dyDescent="0.3">
      <c r="A2224">
        <v>40221</v>
      </c>
      <c r="B2224">
        <v>172.76</v>
      </c>
      <c r="C2224" s="1">
        <f t="shared" si="34"/>
        <v>40221</v>
      </c>
    </row>
    <row r="2225" spans="1:3" x14ac:dyDescent="0.3">
      <c r="A2225">
        <v>40222</v>
      </c>
      <c r="B2225" t="e">
        <v>#N/A</v>
      </c>
      <c r="C2225" s="1">
        <f t="shared" si="34"/>
        <v>40222</v>
      </c>
    </row>
    <row r="2226" spans="1:3" x14ac:dyDescent="0.3">
      <c r="A2226">
        <v>40223</v>
      </c>
      <c r="B2226" t="e">
        <v>#N/A</v>
      </c>
      <c r="C2226" s="1">
        <f t="shared" si="34"/>
        <v>40223</v>
      </c>
    </row>
    <row r="2227" spans="1:3" x14ac:dyDescent="0.3">
      <c r="A2227">
        <v>40224</v>
      </c>
      <c r="B2227" t="e">
        <v>#N/A</v>
      </c>
      <c r="C2227" s="1">
        <f t="shared" si="34"/>
        <v>40224</v>
      </c>
    </row>
    <row r="2228" spans="1:3" x14ac:dyDescent="0.3">
      <c r="A2228">
        <v>40225</v>
      </c>
      <c r="B2228">
        <v>173.42</v>
      </c>
      <c r="C2228" s="1">
        <f t="shared" si="34"/>
        <v>40225</v>
      </c>
    </row>
    <row r="2229" spans="1:3" x14ac:dyDescent="0.3">
      <c r="A2229">
        <v>40226</v>
      </c>
      <c r="B2229">
        <v>173.26</v>
      </c>
      <c r="C2229" s="1">
        <f t="shared" si="34"/>
        <v>40226</v>
      </c>
    </row>
    <row r="2230" spans="1:3" x14ac:dyDescent="0.3">
      <c r="A2230">
        <v>40227</v>
      </c>
      <c r="B2230">
        <v>172.67</v>
      </c>
      <c r="C2230" s="1">
        <f t="shared" si="34"/>
        <v>40227</v>
      </c>
    </row>
    <row r="2231" spans="1:3" x14ac:dyDescent="0.3">
      <c r="A2231">
        <v>40228</v>
      </c>
      <c r="B2231">
        <v>172.2</v>
      </c>
      <c r="C2231" s="1">
        <f t="shared" si="34"/>
        <v>40228</v>
      </c>
    </row>
    <row r="2232" spans="1:3" x14ac:dyDescent="0.3">
      <c r="A2232">
        <v>40229</v>
      </c>
      <c r="B2232" t="e">
        <v>#N/A</v>
      </c>
      <c r="C2232" s="1">
        <f t="shared" si="34"/>
        <v>40229</v>
      </c>
    </row>
    <row r="2233" spans="1:3" x14ac:dyDescent="0.3">
      <c r="A2233">
        <v>40230</v>
      </c>
      <c r="B2233" t="e">
        <v>#N/A</v>
      </c>
      <c r="C2233" s="1">
        <f t="shared" si="34"/>
        <v>40230</v>
      </c>
    </row>
    <row r="2234" spans="1:3" x14ac:dyDescent="0.3">
      <c r="A2234">
        <v>40231</v>
      </c>
      <c r="B2234">
        <v>172.16</v>
      </c>
      <c r="C2234" s="1">
        <f t="shared" si="34"/>
        <v>40231</v>
      </c>
    </row>
    <row r="2235" spans="1:3" x14ac:dyDescent="0.3">
      <c r="A2235">
        <v>40232</v>
      </c>
      <c r="B2235">
        <v>173.2</v>
      </c>
      <c r="C2235" s="1">
        <f t="shared" si="34"/>
        <v>40232</v>
      </c>
    </row>
    <row r="2236" spans="1:3" x14ac:dyDescent="0.3">
      <c r="A2236">
        <v>40233</v>
      </c>
      <c r="B2236">
        <v>173.83</v>
      </c>
      <c r="C2236" s="1">
        <f t="shared" si="34"/>
        <v>40233</v>
      </c>
    </row>
    <row r="2237" spans="1:3" x14ac:dyDescent="0.3">
      <c r="A2237">
        <v>40234</v>
      </c>
      <c r="B2237">
        <v>174.38</v>
      </c>
      <c r="C2237" s="1">
        <f t="shared" si="34"/>
        <v>40234</v>
      </c>
    </row>
    <row r="2238" spans="1:3" x14ac:dyDescent="0.3">
      <c r="A2238">
        <v>40235</v>
      </c>
      <c r="B2238">
        <v>174.82</v>
      </c>
      <c r="C2238" s="1">
        <f t="shared" si="34"/>
        <v>40235</v>
      </c>
    </row>
    <row r="2239" spans="1:3" x14ac:dyDescent="0.3">
      <c r="A2239">
        <v>40236</v>
      </c>
      <c r="B2239" t="e">
        <v>#N/A</v>
      </c>
      <c r="C2239" s="1">
        <f t="shared" si="34"/>
        <v>40236</v>
      </c>
    </row>
    <row r="2240" spans="1:3" x14ac:dyDescent="0.3">
      <c r="A2240">
        <v>40237</v>
      </c>
      <c r="B2240" t="e">
        <v>#N/A</v>
      </c>
      <c r="C2240" s="1">
        <f t="shared" si="34"/>
        <v>40237</v>
      </c>
    </row>
    <row r="2241" spans="1:3" x14ac:dyDescent="0.3">
      <c r="A2241">
        <v>40238</v>
      </c>
      <c r="B2241">
        <v>175.34</v>
      </c>
      <c r="C2241" s="1">
        <f t="shared" si="34"/>
        <v>40238</v>
      </c>
    </row>
    <row r="2242" spans="1:3" x14ac:dyDescent="0.3">
      <c r="A2242">
        <v>40239</v>
      </c>
      <c r="B2242">
        <v>175.37</v>
      </c>
      <c r="C2242" s="1">
        <f t="shared" si="34"/>
        <v>40239</v>
      </c>
    </row>
    <row r="2243" spans="1:3" x14ac:dyDescent="0.3">
      <c r="A2243">
        <v>40240</v>
      </c>
      <c r="B2243">
        <v>175.35</v>
      </c>
      <c r="C2243" s="1">
        <f t="shared" si="34"/>
        <v>40240</v>
      </c>
    </row>
    <row r="2244" spans="1:3" x14ac:dyDescent="0.3">
      <c r="A2244">
        <v>40241</v>
      </c>
      <c r="B2244">
        <v>175.94</v>
      </c>
      <c r="C2244" s="1">
        <f t="shared" si="34"/>
        <v>40241</v>
      </c>
    </row>
    <row r="2245" spans="1:3" x14ac:dyDescent="0.3">
      <c r="A2245">
        <v>40242</v>
      </c>
      <c r="B2245">
        <v>176.01</v>
      </c>
      <c r="C2245" s="1">
        <f t="shared" ref="C2245:C2308" si="35">C2244+1</f>
        <v>40242</v>
      </c>
    </row>
    <row r="2246" spans="1:3" x14ac:dyDescent="0.3">
      <c r="A2246">
        <v>40243</v>
      </c>
      <c r="B2246" t="e">
        <v>#N/A</v>
      </c>
      <c r="C2246" s="1">
        <f t="shared" si="35"/>
        <v>40243</v>
      </c>
    </row>
    <row r="2247" spans="1:3" x14ac:dyDescent="0.3">
      <c r="A2247">
        <v>40244</v>
      </c>
      <c r="B2247" t="e">
        <v>#N/A</v>
      </c>
      <c r="C2247" s="1">
        <f t="shared" si="35"/>
        <v>40244</v>
      </c>
    </row>
    <row r="2248" spans="1:3" x14ac:dyDescent="0.3">
      <c r="A2248">
        <v>40245</v>
      </c>
      <c r="B2248">
        <v>175.94</v>
      </c>
      <c r="C2248" s="1">
        <f t="shared" si="35"/>
        <v>40245</v>
      </c>
    </row>
    <row r="2249" spans="1:3" x14ac:dyDescent="0.3">
      <c r="A2249">
        <v>40246</v>
      </c>
      <c r="B2249">
        <v>176.42</v>
      </c>
      <c r="C2249" s="1">
        <f t="shared" si="35"/>
        <v>40246</v>
      </c>
    </row>
    <row r="2250" spans="1:3" x14ac:dyDescent="0.3">
      <c r="A2250">
        <v>40247</v>
      </c>
      <c r="B2250">
        <v>176.22</v>
      </c>
      <c r="C2250" s="1">
        <f t="shared" si="35"/>
        <v>40247</v>
      </c>
    </row>
    <row r="2251" spans="1:3" x14ac:dyDescent="0.3">
      <c r="A2251">
        <v>40248</v>
      </c>
      <c r="B2251">
        <v>175.98</v>
      </c>
      <c r="C2251" s="1">
        <f t="shared" si="35"/>
        <v>40248</v>
      </c>
    </row>
    <row r="2252" spans="1:3" x14ac:dyDescent="0.3">
      <c r="A2252">
        <v>40249</v>
      </c>
      <c r="B2252">
        <v>175.94</v>
      </c>
      <c r="C2252" s="1">
        <f t="shared" si="35"/>
        <v>40249</v>
      </c>
    </row>
    <row r="2253" spans="1:3" x14ac:dyDescent="0.3">
      <c r="A2253">
        <v>40250</v>
      </c>
      <c r="B2253" t="e">
        <v>#N/A</v>
      </c>
      <c r="C2253" s="1">
        <f t="shared" si="35"/>
        <v>40250</v>
      </c>
    </row>
    <row r="2254" spans="1:3" x14ac:dyDescent="0.3">
      <c r="A2254">
        <v>40251</v>
      </c>
      <c r="B2254" t="e">
        <v>#N/A</v>
      </c>
      <c r="C2254" s="1">
        <f t="shared" si="35"/>
        <v>40251</v>
      </c>
    </row>
    <row r="2255" spans="1:3" x14ac:dyDescent="0.3">
      <c r="A2255">
        <v>40252</v>
      </c>
      <c r="B2255">
        <v>176.01</v>
      </c>
      <c r="C2255" s="1">
        <f t="shared" si="35"/>
        <v>40252</v>
      </c>
    </row>
    <row r="2256" spans="1:3" x14ac:dyDescent="0.3">
      <c r="A2256">
        <v>40253</v>
      </c>
      <c r="B2256">
        <v>176.69</v>
      </c>
      <c r="C2256" s="1">
        <f t="shared" si="35"/>
        <v>40253</v>
      </c>
    </row>
    <row r="2257" spans="1:3" x14ac:dyDescent="0.3">
      <c r="A2257">
        <v>40254</v>
      </c>
      <c r="B2257">
        <v>177.06</v>
      </c>
      <c r="C2257" s="1">
        <f t="shared" si="35"/>
        <v>40254</v>
      </c>
    </row>
    <row r="2258" spans="1:3" x14ac:dyDescent="0.3">
      <c r="A2258">
        <v>40255</v>
      </c>
      <c r="B2258">
        <v>176.72</v>
      </c>
      <c r="C2258" s="1">
        <f t="shared" si="35"/>
        <v>40255</v>
      </c>
    </row>
    <row r="2259" spans="1:3" x14ac:dyDescent="0.3">
      <c r="A2259">
        <v>40256</v>
      </c>
      <c r="B2259">
        <v>176.57</v>
      </c>
      <c r="C2259" s="1">
        <f t="shared" si="35"/>
        <v>40256</v>
      </c>
    </row>
    <row r="2260" spans="1:3" x14ac:dyDescent="0.3">
      <c r="A2260">
        <v>40257</v>
      </c>
      <c r="B2260" t="e">
        <v>#N/A</v>
      </c>
      <c r="C2260" s="1">
        <f t="shared" si="35"/>
        <v>40257</v>
      </c>
    </row>
    <row r="2261" spans="1:3" x14ac:dyDescent="0.3">
      <c r="A2261">
        <v>40258</v>
      </c>
      <c r="B2261" t="e">
        <v>#N/A</v>
      </c>
      <c r="C2261" s="1">
        <f t="shared" si="35"/>
        <v>40258</v>
      </c>
    </row>
    <row r="2262" spans="1:3" x14ac:dyDescent="0.3">
      <c r="A2262">
        <v>40259</v>
      </c>
      <c r="B2262">
        <v>176.57</v>
      </c>
      <c r="C2262" s="1">
        <f t="shared" si="35"/>
        <v>40259</v>
      </c>
    </row>
    <row r="2263" spans="1:3" x14ac:dyDescent="0.3">
      <c r="A2263">
        <v>40260</v>
      </c>
      <c r="B2263">
        <v>177.67</v>
      </c>
      <c r="C2263" s="1">
        <f t="shared" si="35"/>
        <v>40260</v>
      </c>
    </row>
    <row r="2264" spans="1:3" x14ac:dyDescent="0.3">
      <c r="A2264">
        <v>40261</v>
      </c>
      <c r="B2264">
        <v>176.75</v>
      </c>
      <c r="C2264" s="1">
        <f t="shared" si="35"/>
        <v>40261</v>
      </c>
    </row>
    <row r="2265" spans="1:3" x14ac:dyDescent="0.3">
      <c r="A2265">
        <v>40262</v>
      </c>
      <c r="B2265">
        <v>176.09</v>
      </c>
      <c r="C2265" s="1">
        <f t="shared" si="35"/>
        <v>40262</v>
      </c>
    </row>
    <row r="2266" spans="1:3" x14ac:dyDescent="0.3">
      <c r="A2266">
        <v>40263</v>
      </c>
      <c r="B2266">
        <v>176.16</v>
      </c>
      <c r="C2266" s="1">
        <f t="shared" si="35"/>
        <v>40263</v>
      </c>
    </row>
    <row r="2267" spans="1:3" x14ac:dyDescent="0.3">
      <c r="A2267">
        <v>40264</v>
      </c>
      <c r="B2267" t="e">
        <v>#N/A</v>
      </c>
      <c r="C2267" s="1">
        <f t="shared" si="35"/>
        <v>40264</v>
      </c>
    </row>
    <row r="2268" spans="1:3" x14ac:dyDescent="0.3">
      <c r="A2268">
        <v>40265</v>
      </c>
      <c r="B2268" t="e">
        <v>#N/A</v>
      </c>
      <c r="C2268" s="1">
        <f t="shared" si="35"/>
        <v>40265</v>
      </c>
    </row>
    <row r="2269" spans="1:3" x14ac:dyDescent="0.3">
      <c r="A2269">
        <v>40266</v>
      </c>
      <c r="B2269">
        <v>176.45</v>
      </c>
      <c r="C2269" s="1">
        <f t="shared" si="35"/>
        <v>40266</v>
      </c>
    </row>
    <row r="2270" spans="1:3" x14ac:dyDescent="0.3">
      <c r="A2270">
        <v>40267</v>
      </c>
      <c r="B2270">
        <v>176.68</v>
      </c>
      <c r="C2270" s="1">
        <f t="shared" si="35"/>
        <v>40267</v>
      </c>
    </row>
    <row r="2271" spans="1:3" x14ac:dyDescent="0.3">
      <c r="A2271">
        <v>40268</v>
      </c>
      <c r="B2271">
        <v>177.04</v>
      </c>
      <c r="C2271" s="1">
        <f t="shared" si="35"/>
        <v>40268</v>
      </c>
    </row>
    <row r="2272" spans="1:3" x14ac:dyDescent="0.3">
      <c r="A2272">
        <v>40269</v>
      </c>
      <c r="B2272">
        <v>177.86</v>
      </c>
      <c r="C2272" s="1">
        <f t="shared" si="35"/>
        <v>40269</v>
      </c>
    </row>
    <row r="2273" spans="1:3" x14ac:dyDescent="0.3">
      <c r="A2273">
        <v>40270</v>
      </c>
      <c r="B2273" t="e">
        <v>#N/A</v>
      </c>
      <c r="C2273" s="1">
        <f t="shared" si="35"/>
        <v>40270</v>
      </c>
    </row>
    <row r="2274" spans="1:3" x14ac:dyDescent="0.3">
      <c r="A2274">
        <v>40271</v>
      </c>
      <c r="B2274" t="e">
        <v>#N/A</v>
      </c>
      <c r="C2274" s="1">
        <f t="shared" si="35"/>
        <v>40271</v>
      </c>
    </row>
    <row r="2275" spans="1:3" x14ac:dyDescent="0.3">
      <c r="A2275">
        <v>40272</v>
      </c>
      <c r="B2275" t="e">
        <v>#N/A</v>
      </c>
      <c r="C2275" s="1">
        <f t="shared" si="35"/>
        <v>40272</v>
      </c>
    </row>
    <row r="2276" spans="1:3" x14ac:dyDescent="0.3">
      <c r="A2276">
        <v>40273</v>
      </c>
      <c r="B2276">
        <v>177.86</v>
      </c>
      <c r="C2276" s="1">
        <f t="shared" si="35"/>
        <v>40273</v>
      </c>
    </row>
    <row r="2277" spans="1:3" x14ac:dyDescent="0.3">
      <c r="A2277">
        <v>40274</v>
      </c>
      <c r="B2277">
        <v>176.99</v>
      </c>
      <c r="C2277" s="1">
        <f t="shared" si="35"/>
        <v>40274</v>
      </c>
    </row>
    <row r="2278" spans="1:3" x14ac:dyDescent="0.3">
      <c r="A2278">
        <v>40275</v>
      </c>
      <c r="B2278">
        <v>177.59</v>
      </c>
      <c r="C2278" s="1">
        <f t="shared" si="35"/>
        <v>40275</v>
      </c>
    </row>
    <row r="2279" spans="1:3" x14ac:dyDescent="0.3">
      <c r="A2279">
        <v>40276</v>
      </c>
      <c r="B2279">
        <v>178.05</v>
      </c>
      <c r="C2279" s="1">
        <f t="shared" si="35"/>
        <v>40276</v>
      </c>
    </row>
    <row r="2280" spans="1:3" x14ac:dyDescent="0.3">
      <c r="A2280">
        <v>40277</v>
      </c>
      <c r="B2280">
        <v>178.22</v>
      </c>
      <c r="C2280" s="1">
        <f t="shared" si="35"/>
        <v>40277</v>
      </c>
    </row>
    <row r="2281" spans="1:3" x14ac:dyDescent="0.3">
      <c r="A2281">
        <v>40278</v>
      </c>
      <c r="B2281" t="e">
        <v>#N/A</v>
      </c>
      <c r="C2281" s="1">
        <f t="shared" si="35"/>
        <v>40278</v>
      </c>
    </row>
    <row r="2282" spans="1:3" x14ac:dyDescent="0.3">
      <c r="A2282">
        <v>40279</v>
      </c>
      <c r="B2282" t="e">
        <v>#N/A</v>
      </c>
      <c r="C2282" s="1">
        <f t="shared" si="35"/>
        <v>40279</v>
      </c>
    </row>
    <row r="2283" spans="1:3" x14ac:dyDescent="0.3">
      <c r="A2283">
        <v>40280</v>
      </c>
      <c r="B2283">
        <v>178.36</v>
      </c>
      <c r="C2283" s="1">
        <f t="shared" si="35"/>
        <v>40280</v>
      </c>
    </row>
    <row r="2284" spans="1:3" x14ac:dyDescent="0.3">
      <c r="A2284">
        <v>40281</v>
      </c>
      <c r="B2284">
        <v>178.86</v>
      </c>
      <c r="C2284" s="1">
        <f t="shared" si="35"/>
        <v>40281</v>
      </c>
    </row>
    <row r="2285" spans="1:3" x14ac:dyDescent="0.3">
      <c r="A2285">
        <v>40282</v>
      </c>
      <c r="B2285">
        <v>179.08</v>
      </c>
      <c r="C2285" s="1">
        <f t="shared" si="35"/>
        <v>40282</v>
      </c>
    </row>
    <row r="2286" spans="1:3" x14ac:dyDescent="0.3">
      <c r="A2286">
        <v>40283</v>
      </c>
      <c r="B2286">
        <v>179.32</v>
      </c>
      <c r="C2286" s="1">
        <f t="shared" si="35"/>
        <v>40283</v>
      </c>
    </row>
    <row r="2287" spans="1:3" x14ac:dyDescent="0.3">
      <c r="A2287">
        <v>40284</v>
      </c>
      <c r="B2287">
        <v>179.8</v>
      </c>
      <c r="C2287" s="1">
        <f t="shared" si="35"/>
        <v>40284</v>
      </c>
    </row>
    <row r="2288" spans="1:3" x14ac:dyDescent="0.3">
      <c r="A2288">
        <v>40285</v>
      </c>
      <c r="B2288" t="e">
        <v>#N/A</v>
      </c>
      <c r="C2288" s="1">
        <f t="shared" si="35"/>
        <v>40285</v>
      </c>
    </row>
    <row r="2289" spans="1:3" x14ac:dyDescent="0.3">
      <c r="A2289">
        <v>40286</v>
      </c>
      <c r="B2289" t="e">
        <v>#N/A</v>
      </c>
      <c r="C2289" s="1">
        <f t="shared" si="35"/>
        <v>40286</v>
      </c>
    </row>
    <row r="2290" spans="1:3" x14ac:dyDescent="0.3">
      <c r="A2290">
        <v>40287</v>
      </c>
      <c r="B2290">
        <v>179.99</v>
      </c>
      <c r="C2290" s="1">
        <f t="shared" si="35"/>
        <v>40287</v>
      </c>
    </row>
    <row r="2291" spans="1:3" x14ac:dyDescent="0.3">
      <c r="A2291">
        <v>40288</v>
      </c>
      <c r="B2291">
        <v>180.07</v>
      </c>
      <c r="C2291" s="1">
        <f t="shared" si="35"/>
        <v>40288</v>
      </c>
    </row>
    <row r="2292" spans="1:3" x14ac:dyDescent="0.3">
      <c r="A2292">
        <v>40289</v>
      </c>
      <c r="B2292">
        <v>180.62</v>
      </c>
      <c r="C2292" s="1">
        <f t="shared" si="35"/>
        <v>40289</v>
      </c>
    </row>
    <row r="2293" spans="1:3" x14ac:dyDescent="0.3">
      <c r="A2293">
        <v>40290</v>
      </c>
      <c r="B2293">
        <v>180.5</v>
      </c>
      <c r="C2293" s="1">
        <f t="shared" si="35"/>
        <v>40290</v>
      </c>
    </row>
    <row r="2294" spans="1:3" x14ac:dyDescent="0.3">
      <c r="A2294">
        <v>40291</v>
      </c>
      <c r="B2294">
        <v>180.6</v>
      </c>
      <c r="C2294" s="1">
        <f t="shared" si="35"/>
        <v>40291</v>
      </c>
    </row>
    <row r="2295" spans="1:3" x14ac:dyDescent="0.3">
      <c r="A2295">
        <v>40292</v>
      </c>
      <c r="B2295" t="e">
        <v>#N/A</v>
      </c>
      <c r="C2295" s="1">
        <f t="shared" si="35"/>
        <v>40292</v>
      </c>
    </row>
    <row r="2296" spans="1:3" x14ac:dyDescent="0.3">
      <c r="A2296">
        <v>40293</v>
      </c>
      <c r="B2296" t="e">
        <v>#N/A</v>
      </c>
      <c r="C2296" s="1">
        <f t="shared" si="35"/>
        <v>40293</v>
      </c>
    </row>
    <row r="2297" spans="1:3" x14ac:dyDescent="0.3">
      <c r="A2297">
        <v>40294</v>
      </c>
      <c r="B2297">
        <v>181.12</v>
      </c>
      <c r="C2297" s="1">
        <f t="shared" si="35"/>
        <v>40294</v>
      </c>
    </row>
    <row r="2298" spans="1:3" x14ac:dyDescent="0.3">
      <c r="A2298">
        <v>40295</v>
      </c>
      <c r="B2298">
        <v>181.81</v>
      </c>
      <c r="C2298" s="1">
        <f t="shared" si="35"/>
        <v>40295</v>
      </c>
    </row>
    <row r="2299" spans="1:3" x14ac:dyDescent="0.3">
      <c r="A2299">
        <v>40296</v>
      </c>
      <c r="B2299">
        <v>181.35</v>
      </c>
      <c r="C2299" s="1">
        <f t="shared" si="35"/>
        <v>40296</v>
      </c>
    </row>
    <row r="2300" spans="1:3" x14ac:dyDescent="0.3">
      <c r="A2300">
        <v>40297</v>
      </c>
      <c r="B2300">
        <v>181.35</v>
      </c>
      <c r="C2300" s="1">
        <f t="shared" si="35"/>
        <v>40297</v>
      </c>
    </row>
    <row r="2301" spans="1:3" x14ac:dyDescent="0.3">
      <c r="A2301">
        <v>40298</v>
      </c>
      <c r="B2301">
        <v>182.01</v>
      </c>
      <c r="C2301" s="1">
        <f t="shared" si="35"/>
        <v>40298</v>
      </c>
    </row>
    <row r="2302" spans="1:3" x14ac:dyDescent="0.3">
      <c r="A2302">
        <v>40299</v>
      </c>
      <c r="B2302" t="e">
        <v>#N/A</v>
      </c>
      <c r="C2302" s="1">
        <f t="shared" si="35"/>
        <v>40299</v>
      </c>
    </row>
    <row r="2303" spans="1:3" x14ac:dyDescent="0.3">
      <c r="A2303">
        <v>40300</v>
      </c>
      <c r="B2303" t="e">
        <v>#N/A</v>
      </c>
      <c r="C2303" s="1">
        <f t="shared" si="35"/>
        <v>40300</v>
      </c>
    </row>
    <row r="2304" spans="1:3" x14ac:dyDescent="0.3">
      <c r="A2304">
        <v>40301</v>
      </c>
      <c r="B2304">
        <v>182.01</v>
      </c>
      <c r="C2304" s="1">
        <f t="shared" si="35"/>
        <v>40301</v>
      </c>
    </row>
    <row r="2305" spans="1:3" x14ac:dyDescent="0.3">
      <c r="A2305">
        <v>40302</v>
      </c>
      <c r="B2305">
        <v>182.01</v>
      </c>
      <c r="C2305" s="1">
        <f t="shared" si="35"/>
        <v>40302</v>
      </c>
    </row>
    <row r="2306" spans="1:3" x14ac:dyDescent="0.3">
      <c r="A2306">
        <v>40303</v>
      </c>
      <c r="B2306">
        <v>182.01</v>
      </c>
      <c r="C2306" s="1">
        <f t="shared" si="35"/>
        <v>40303</v>
      </c>
    </row>
    <row r="2307" spans="1:3" x14ac:dyDescent="0.3">
      <c r="A2307">
        <v>40304</v>
      </c>
      <c r="B2307">
        <v>183.7</v>
      </c>
      <c r="C2307" s="1">
        <f t="shared" si="35"/>
        <v>40304</v>
      </c>
    </row>
    <row r="2308" spans="1:3" x14ac:dyDescent="0.3">
      <c r="A2308">
        <v>40305</v>
      </c>
      <c r="B2308">
        <v>182.73</v>
      </c>
      <c r="C2308" s="1">
        <f t="shared" si="35"/>
        <v>40305</v>
      </c>
    </row>
    <row r="2309" spans="1:3" x14ac:dyDescent="0.3">
      <c r="A2309">
        <v>40306</v>
      </c>
      <c r="B2309" t="e">
        <v>#N/A</v>
      </c>
      <c r="C2309" s="1">
        <f t="shared" ref="C2309:C2372" si="36">C2308+1</f>
        <v>40306</v>
      </c>
    </row>
    <row r="2310" spans="1:3" x14ac:dyDescent="0.3">
      <c r="A2310">
        <v>40307</v>
      </c>
      <c r="B2310" t="e">
        <v>#N/A</v>
      </c>
      <c r="C2310" s="1">
        <f t="shared" si="36"/>
        <v>40307</v>
      </c>
    </row>
    <row r="2311" spans="1:3" x14ac:dyDescent="0.3">
      <c r="A2311">
        <v>40308</v>
      </c>
      <c r="B2311">
        <v>182.67</v>
      </c>
      <c r="C2311" s="1">
        <f t="shared" si="36"/>
        <v>40308</v>
      </c>
    </row>
    <row r="2312" spans="1:3" x14ac:dyDescent="0.3">
      <c r="A2312">
        <v>40309</v>
      </c>
      <c r="B2312">
        <v>183.01</v>
      </c>
      <c r="C2312" s="1">
        <f t="shared" si="36"/>
        <v>40309</v>
      </c>
    </row>
    <row r="2313" spans="1:3" x14ac:dyDescent="0.3">
      <c r="A2313">
        <v>40310</v>
      </c>
      <c r="B2313">
        <v>184.01</v>
      </c>
      <c r="C2313" s="1">
        <f t="shared" si="36"/>
        <v>40310</v>
      </c>
    </row>
    <row r="2314" spans="1:3" x14ac:dyDescent="0.3">
      <c r="A2314">
        <v>40311</v>
      </c>
      <c r="B2314">
        <v>184.03</v>
      </c>
      <c r="C2314" s="1">
        <f t="shared" si="36"/>
        <v>40311</v>
      </c>
    </row>
    <row r="2315" spans="1:3" x14ac:dyDescent="0.3">
      <c r="A2315">
        <v>40312</v>
      </c>
      <c r="B2315">
        <v>184.38</v>
      </c>
      <c r="C2315" s="1">
        <f t="shared" si="36"/>
        <v>40312</v>
      </c>
    </row>
    <row r="2316" spans="1:3" x14ac:dyDescent="0.3">
      <c r="A2316">
        <v>40313</v>
      </c>
      <c r="B2316" t="e">
        <v>#N/A</v>
      </c>
      <c r="C2316" s="1">
        <f t="shared" si="36"/>
        <v>40313</v>
      </c>
    </row>
    <row r="2317" spans="1:3" x14ac:dyDescent="0.3">
      <c r="A2317">
        <v>40314</v>
      </c>
      <c r="B2317" t="e">
        <v>#N/A</v>
      </c>
      <c r="C2317" s="1">
        <f t="shared" si="36"/>
        <v>40314</v>
      </c>
    </row>
    <row r="2318" spans="1:3" x14ac:dyDescent="0.3">
      <c r="A2318">
        <v>40315</v>
      </c>
      <c r="B2318">
        <v>184.21</v>
      </c>
      <c r="C2318" s="1">
        <f t="shared" si="36"/>
        <v>40315</v>
      </c>
    </row>
    <row r="2319" spans="1:3" x14ac:dyDescent="0.3">
      <c r="A2319">
        <v>40316</v>
      </c>
      <c r="B2319">
        <v>184.55</v>
      </c>
      <c r="C2319" s="1">
        <f t="shared" si="36"/>
        <v>40316</v>
      </c>
    </row>
    <row r="2320" spans="1:3" x14ac:dyDescent="0.3">
      <c r="A2320">
        <v>40317</v>
      </c>
      <c r="B2320">
        <v>184.35</v>
      </c>
      <c r="C2320" s="1">
        <f t="shared" si="36"/>
        <v>40317</v>
      </c>
    </row>
    <row r="2321" spans="1:3" x14ac:dyDescent="0.3">
      <c r="A2321">
        <v>40318</v>
      </c>
      <c r="B2321">
        <v>184.72</v>
      </c>
      <c r="C2321" s="1">
        <f t="shared" si="36"/>
        <v>40318</v>
      </c>
    </row>
    <row r="2322" spans="1:3" x14ac:dyDescent="0.3">
      <c r="A2322">
        <v>40319</v>
      </c>
      <c r="B2322">
        <v>185.6</v>
      </c>
      <c r="C2322" s="1">
        <f t="shared" si="36"/>
        <v>40319</v>
      </c>
    </row>
    <row r="2323" spans="1:3" x14ac:dyDescent="0.3">
      <c r="A2323">
        <v>40320</v>
      </c>
      <c r="B2323" t="e">
        <v>#N/A</v>
      </c>
      <c r="C2323" s="1">
        <f t="shared" si="36"/>
        <v>40320</v>
      </c>
    </row>
    <row r="2324" spans="1:3" x14ac:dyDescent="0.3">
      <c r="A2324">
        <v>40321</v>
      </c>
      <c r="B2324" t="e">
        <v>#N/A</v>
      </c>
      <c r="C2324" s="1">
        <f t="shared" si="36"/>
        <v>40321</v>
      </c>
    </row>
    <row r="2325" spans="1:3" x14ac:dyDescent="0.3">
      <c r="A2325">
        <v>40322</v>
      </c>
      <c r="B2325">
        <v>185.4</v>
      </c>
      <c r="C2325" s="1">
        <f t="shared" si="36"/>
        <v>40322</v>
      </c>
    </row>
    <row r="2326" spans="1:3" x14ac:dyDescent="0.3">
      <c r="A2326">
        <v>40323</v>
      </c>
      <c r="B2326">
        <v>186.11</v>
      </c>
      <c r="C2326" s="1">
        <f t="shared" si="36"/>
        <v>40323</v>
      </c>
    </row>
    <row r="2327" spans="1:3" x14ac:dyDescent="0.3">
      <c r="A2327">
        <v>40324</v>
      </c>
      <c r="B2327">
        <v>185.22</v>
      </c>
      <c r="C2327" s="1">
        <f t="shared" si="36"/>
        <v>40324</v>
      </c>
    </row>
    <row r="2328" spans="1:3" x14ac:dyDescent="0.3">
      <c r="A2328">
        <v>40325</v>
      </c>
      <c r="B2328">
        <v>184.74</v>
      </c>
      <c r="C2328" s="1">
        <f t="shared" si="36"/>
        <v>40325</v>
      </c>
    </row>
    <row r="2329" spans="1:3" x14ac:dyDescent="0.3">
      <c r="A2329">
        <v>40326</v>
      </c>
      <c r="B2329">
        <v>185.15</v>
      </c>
      <c r="C2329" s="1">
        <f t="shared" si="36"/>
        <v>40326</v>
      </c>
    </row>
    <row r="2330" spans="1:3" x14ac:dyDescent="0.3">
      <c r="A2330">
        <v>40327</v>
      </c>
      <c r="B2330" t="e">
        <v>#N/A</v>
      </c>
      <c r="C2330" s="1">
        <f t="shared" si="36"/>
        <v>40327</v>
      </c>
    </row>
    <row r="2331" spans="1:3" x14ac:dyDescent="0.3">
      <c r="A2331">
        <v>40328</v>
      </c>
      <c r="B2331" t="e">
        <v>#N/A</v>
      </c>
      <c r="C2331" s="1">
        <f t="shared" si="36"/>
        <v>40328</v>
      </c>
    </row>
    <row r="2332" spans="1:3" x14ac:dyDescent="0.3">
      <c r="A2332">
        <v>40329</v>
      </c>
      <c r="B2332" t="e">
        <v>#N/A</v>
      </c>
      <c r="C2332" s="1">
        <f t="shared" si="36"/>
        <v>40329</v>
      </c>
    </row>
    <row r="2333" spans="1:3" x14ac:dyDescent="0.3">
      <c r="A2333">
        <v>40330</v>
      </c>
      <c r="B2333">
        <v>185.25</v>
      </c>
      <c r="C2333" s="1">
        <f t="shared" si="36"/>
        <v>40330</v>
      </c>
    </row>
    <row r="2334" spans="1:3" x14ac:dyDescent="0.3">
      <c r="A2334">
        <v>40331</v>
      </c>
      <c r="B2334">
        <v>185.59</v>
      </c>
      <c r="C2334" s="1">
        <f t="shared" si="36"/>
        <v>40331</v>
      </c>
    </row>
    <row r="2335" spans="1:3" x14ac:dyDescent="0.3">
      <c r="A2335">
        <v>40332</v>
      </c>
      <c r="B2335">
        <v>184.97</v>
      </c>
      <c r="C2335" s="1">
        <f t="shared" si="36"/>
        <v>40332</v>
      </c>
    </row>
    <row r="2336" spans="1:3" x14ac:dyDescent="0.3">
      <c r="A2336">
        <v>40333</v>
      </c>
      <c r="B2336">
        <v>185.88</v>
      </c>
      <c r="C2336" s="1">
        <f t="shared" si="36"/>
        <v>40333</v>
      </c>
    </row>
    <row r="2337" spans="1:3" x14ac:dyDescent="0.3">
      <c r="A2337">
        <v>40334</v>
      </c>
      <c r="B2337" t="e">
        <v>#N/A</v>
      </c>
      <c r="C2337" s="1">
        <f t="shared" si="36"/>
        <v>40334</v>
      </c>
    </row>
    <row r="2338" spans="1:3" x14ac:dyDescent="0.3">
      <c r="A2338">
        <v>40335</v>
      </c>
      <c r="B2338" t="e">
        <v>#N/A</v>
      </c>
      <c r="C2338" s="1">
        <f t="shared" si="36"/>
        <v>40335</v>
      </c>
    </row>
    <row r="2339" spans="1:3" x14ac:dyDescent="0.3">
      <c r="A2339">
        <v>40336</v>
      </c>
      <c r="B2339">
        <v>186.2</v>
      </c>
      <c r="C2339" s="1">
        <f t="shared" si="36"/>
        <v>40336</v>
      </c>
    </row>
    <row r="2340" spans="1:3" x14ac:dyDescent="0.3">
      <c r="A2340">
        <v>40337</v>
      </c>
      <c r="B2340">
        <v>186.48</v>
      </c>
      <c r="C2340" s="1">
        <f t="shared" si="36"/>
        <v>40337</v>
      </c>
    </row>
    <row r="2341" spans="1:3" x14ac:dyDescent="0.3">
      <c r="A2341">
        <v>40338</v>
      </c>
      <c r="B2341">
        <v>186.11</v>
      </c>
      <c r="C2341" s="1">
        <f t="shared" si="36"/>
        <v>40338</v>
      </c>
    </row>
    <row r="2342" spans="1:3" x14ac:dyDescent="0.3">
      <c r="A2342">
        <v>40339</v>
      </c>
      <c r="B2342">
        <v>185.34</v>
      </c>
      <c r="C2342" s="1">
        <f t="shared" si="36"/>
        <v>40339</v>
      </c>
    </row>
    <row r="2343" spans="1:3" x14ac:dyDescent="0.3">
      <c r="A2343">
        <v>40340</v>
      </c>
      <c r="B2343">
        <v>186.33</v>
      </c>
      <c r="C2343" s="1">
        <f t="shared" si="36"/>
        <v>40340</v>
      </c>
    </row>
    <row r="2344" spans="1:3" x14ac:dyDescent="0.3">
      <c r="A2344">
        <v>40341</v>
      </c>
      <c r="B2344" t="e">
        <v>#N/A</v>
      </c>
      <c r="C2344" s="1">
        <f t="shared" si="36"/>
        <v>40341</v>
      </c>
    </row>
    <row r="2345" spans="1:3" x14ac:dyDescent="0.3">
      <c r="A2345">
        <v>40342</v>
      </c>
      <c r="B2345" t="e">
        <v>#N/A</v>
      </c>
      <c r="C2345" s="1">
        <f t="shared" si="36"/>
        <v>40342</v>
      </c>
    </row>
    <row r="2346" spans="1:3" x14ac:dyDescent="0.3">
      <c r="A2346">
        <v>40343</v>
      </c>
      <c r="B2346">
        <v>185.23</v>
      </c>
      <c r="C2346" s="1">
        <f t="shared" si="36"/>
        <v>40343</v>
      </c>
    </row>
    <row r="2347" spans="1:3" x14ac:dyDescent="0.3">
      <c r="A2347">
        <v>40344</v>
      </c>
      <c r="B2347">
        <v>185</v>
      </c>
      <c r="C2347" s="1">
        <f t="shared" si="36"/>
        <v>40344</v>
      </c>
    </row>
    <row r="2348" spans="1:3" x14ac:dyDescent="0.3">
      <c r="A2348">
        <v>40345</v>
      </c>
      <c r="B2348">
        <v>185.12</v>
      </c>
      <c r="C2348" s="1">
        <f t="shared" si="36"/>
        <v>40345</v>
      </c>
    </row>
    <row r="2349" spans="1:3" x14ac:dyDescent="0.3">
      <c r="A2349">
        <v>40346</v>
      </c>
      <c r="B2349">
        <v>185.81</v>
      </c>
      <c r="C2349" s="1">
        <f t="shared" si="36"/>
        <v>40346</v>
      </c>
    </row>
    <row r="2350" spans="1:3" x14ac:dyDescent="0.3">
      <c r="A2350">
        <v>40347</v>
      </c>
      <c r="B2350">
        <v>185.04</v>
      </c>
      <c r="C2350" s="1">
        <f t="shared" si="36"/>
        <v>40347</v>
      </c>
    </row>
    <row r="2351" spans="1:3" x14ac:dyDescent="0.3">
      <c r="A2351">
        <v>40348</v>
      </c>
      <c r="B2351" t="e">
        <v>#N/A</v>
      </c>
      <c r="C2351" s="1">
        <f t="shared" si="36"/>
        <v>40348</v>
      </c>
    </row>
    <row r="2352" spans="1:3" x14ac:dyDescent="0.3">
      <c r="A2352">
        <v>40349</v>
      </c>
      <c r="B2352" t="e">
        <v>#N/A</v>
      </c>
      <c r="C2352" s="1">
        <f t="shared" si="36"/>
        <v>40349</v>
      </c>
    </row>
    <row r="2353" spans="1:3" x14ac:dyDescent="0.3">
      <c r="A2353">
        <v>40350</v>
      </c>
      <c r="B2353">
        <v>184.74</v>
      </c>
      <c r="C2353" s="1">
        <f t="shared" si="36"/>
        <v>40350</v>
      </c>
    </row>
    <row r="2354" spans="1:3" x14ac:dyDescent="0.3">
      <c r="A2354">
        <v>40351</v>
      </c>
      <c r="B2354">
        <v>185.93</v>
      </c>
      <c r="C2354" s="1">
        <f t="shared" si="36"/>
        <v>40351</v>
      </c>
    </row>
    <row r="2355" spans="1:3" x14ac:dyDescent="0.3">
      <c r="A2355">
        <v>40352</v>
      </c>
      <c r="B2355">
        <v>186.69</v>
      </c>
      <c r="C2355" s="1">
        <f t="shared" si="36"/>
        <v>40352</v>
      </c>
    </row>
    <row r="2356" spans="1:3" x14ac:dyDescent="0.3">
      <c r="A2356">
        <v>40353</v>
      </c>
      <c r="B2356">
        <v>186.89</v>
      </c>
      <c r="C2356" s="1">
        <f t="shared" si="36"/>
        <v>40353</v>
      </c>
    </row>
    <row r="2357" spans="1:3" x14ac:dyDescent="0.3">
      <c r="A2357">
        <v>40354</v>
      </c>
      <c r="B2357">
        <v>186.73</v>
      </c>
      <c r="C2357" s="1">
        <f t="shared" si="36"/>
        <v>40354</v>
      </c>
    </row>
    <row r="2358" spans="1:3" x14ac:dyDescent="0.3">
      <c r="A2358">
        <v>40355</v>
      </c>
      <c r="B2358" t="e">
        <v>#N/A</v>
      </c>
      <c r="C2358" s="1">
        <f t="shared" si="36"/>
        <v>40355</v>
      </c>
    </row>
    <row r="2359" spans="1:3" x14ac:dyDescent="0.3">
      <c r="A2359">
        <v>40356</v>
      </c>
      <c r="B2359" t="e">
        <v>#N/A</v>
      </c>
      <c r="C2359" s="1">
        <f t="shared" si="36"/>
        <v>40356</v>
      </c>
    </row>
    <row r="2360" spans="1:3" x14ac:dyDescent="0.3">
      <c r="A2360">
        <v>40357</v>
      </c>
      <c r="B2360">
        <v>187.81</v>
      </c>
      <c r="C2360" s="1">
        <f t="shared" si="36"/>
        <v>40357</v>
      </c>
    </row>
    <row r="2361" spans="1:3" x14ac:dyDescent="0.3">
      <c r="A2361">
        <v>40358</v>
      </c>
      <c r="B2361">
        <v>187.96</v>
      </c>
      <c r="C2361" s="1">
        <f t="shared" si="36"/>
        <v>40358</v>
      </c>
    </row>
    <row r="2362" spans="1:3" x14ac:dyDescent="0.3">
      <c r="A2362">
        <v>40359</v>
      </c>
      <c r="B2362">
        <v>187.44</v>
      </c>
      <c r="C2362" s="1">
        <f t="shared" si="36"/>
        <v>40359</v>
      </c>
    </row>
    <row r="2363" spans="1:3" x14ac:dyDescent="0.3">
      <c r="A2363">
        <v>40360</v>
      </c>
      <c r="B2363">
        <v>187.47</v>
      </c>
      <c r="C2363" s="1">
        <f t="shared" si="36"/>
        <v>40360</v>
      </c>
    </row>
    <row r="2364" spans="1:3" x14ac:dyDescent="0.3">
      <c r="A2364">
        <v>40361</v>
      </c>
      <c r="B2364">
        <v>186.97</v>
      </c>
      <c r="C2364" s="1">
        <f t="shared" si="36"/>
        <v>40361</v>
      </c>
    </row>
    <row r="2365" spans="1:3" x14ac:dyDescent="0.3">
      <c r="A2365">
        <v>40362</v>
      </c>
      <c r="B2365" t="e">
        <v>#N/A</v>
      </c>
      <c r="C2365" s="1">
        <f t="shared" si="36"/>
        <v>40362</v>
      </c>
    </row>
    <row r="2366" spans="1:3" x14ac:dyDescent="0.3">
      <c r="A2366">
        <v>40363</v>
      </c>
      <c r="B2366" t="e">
        <v>#N/A</v>
      </c>
      <c r="C2366" s="1">
        <f t="shared" si="36"/>
        <v>40363</v>
      </c>
    </row>
    <row r="2367" spans="1:3" x14ac:dyDescent="0.3">
      <c r="A2367">
        <v>40364</v>
      </c>
      <c r="B2367" t="e">
        <v>#N/A</v>
      </c>
      <c r="C2367" s="1">
        <f t="shared" si="36"/>
        <v>40364</v>
      </c>
    </row>
    <row r="2368" spans="1:3" x14ac:dyDescent="0.3">
      <c r="A2368">
        <v>40365</v>
      </c>
      <c r="B2368">
        <v>187.65</v>
      </c>
      <c r="C2368" s="1">
        <f t="shared" si="36"/>
        <v>40365</v>
      </c>
    </row>
    <row r="2369" spans="1:3" x14ac:dyDescent="0.3">
      <c r="A2369">
        <v>40366</v>
      </c>
      <c r="B2369">
        <v>187.89</v>
      </c>
      <c r="C2369" s="1">
        <f t="shared" si="36"/>
        <v>40366</v>
      </c>
    </row>
    <row r="2370" spans="1:3" x14ac:dyDescent="0.3">
      <c r="A2370">
        <v>40367</v>
      </c>
      <c r="B2370">
        <v>187.55</v>
      </c>
      <c r="C2370" s="1">
        <f t="shared" si="36"/>
        <v>40367</v>
      </c>
    </row>
    <row r="2371" spans="1:3" x14ac:dyDescent="0.3">
      <c r="A2371">
        <v>40368</v>
      </c>
      <c r="B2371">
        <v>187.13</v>
      </c>
      <c r="C2371" s="1">
        <f t="shared" si="36"/>
        <v>40368</v>
      </c>
    </row>
    <row r="2372" spans="1:3" x14ac:dyDescent="0.3">
      <c r="A2372">
        <v>40369</v>
      </c>
      <c r="B2372" t="e">
        <v>#N/A</v>
      </c>
      <c r="C2372" s="1">
        <f t="shared" si="36"/>
        <v>40369</v>
      </c>
    </row>
    <row r="2373" spans="1:3" x14ac:dyDescent="0.3">
      <c r="A2373">
        <v>40370</v>
      </c>
      <c r="B2373" t="e">
        <v>#N/A</v>
      </c>
      <c r="C2373" s="1">
        <f t="shared" ref="C2373:C2436" si="37">C2372+1</f>
        <v>40370</v>
      </c>
    </row>
    <row r="2374" spans="1:3" x14ac:dyDescent="0.3">
      <c r="A2374">
        <v>40371</v>
      </c>
      <c r="B2374">
        <v>187.93</v>
      </c>
      <c r="C2374" s="1">
        <f t="shared" si="37"/>
        <v>40371</v>
      </c>
    </row>
    <row r="2375" spans="1:3" x14ac:dyDescent="0.3">
      <c r="A2375">
        <v>40372</v>
      </c>
      <c r="B2375">
        <v>187.25</v>
      </c>
      <c r="C2375" s="1">
        <f t="shared" si="37"/>
        <v>40372</v>
      </c>
    </row>
    <row r="2376" spans="1:3" x14ac:dyDescent="0.3">
      <c r="A2376">
        <v>40373</v>
      </c>
      <c r="B2376">
        <v>187.31</v>
      </c>
      <c r="C2376" s="1">
        <f t="shared" si="37"/>
        <v>40373</v>
      </c>
    </row>
    <row r="2377" spans="1:3" x14ac:dyDescent="0.3">
      <c r="A2377">
        <v>40374</v>
      </c>
      <c r="B2377">
        <v>187.47</v>
      </c>
      <c r="C2377" s="1">
        <f t="shared" si="37"/>
        <v>40374</v>
      </c>
    </row>
    <row r="2378" spans="1:3" x14ac:dyDescent="0.3">
      <c r="A2378">
        <v>40375</v>
      </c>
      <c r="B2378">
        <v>187.13</v>
      </c>
      <c r="C2378" s="1">
        <f t="shared" si="37"/>
        <v>40375</v>
      </c>
    </row>
    <row r="2379" spans="1:3" x14ac:dyDescent="0.3">
      <c r="A2379">
        <v>40376</v>
      </c>
      <c r="B2379" t="e">
        <v>#N/A</v>
      </c>
      <c r="C2379" s="1">
        <f t="shared" si="37"/>
        <v>40376</v>
      </c>
    </row>
    <row r="2380" spans="1:3" x14ac:dyDescent="0.3">
      <c r="A2380">
        <v>40377</v>
      </c>
      <c r="B2380" t="e">
        <v>#N/A</v>
      </c>
      <c r="C2380" s="1">
        <f t="shared" si="37"/>
        <v>40377</v>
      </c>
    </row>
    <row r="2381" spans="1:3" x14ac:dyDescent="0.3">
      <c r="A2381">
        <v>40378</v>
      </c>
      <c r="B2381">
        <v>187.13</v>
      </c>
      <c r="C2381" s="1">
        <f t="shared" si="37"/>
        <v>40378</v>
      </c>
    </row>
    <row r="2382" spans="1:3" x14ac:dyDescent="0.3">
      <c r="A2382">
        <v>40379</v>
      </c>
      <c r="B2382">
        <v>187.22</v>
      </c>
      <c r="C2382" s="1">
        <f t="shared" si="37"/>
        <v>40379</v>
      </c>
    </row>
    <row r="2383" spans="1:3" x14ac:dyDescent="0.3">
      <c r="A2383">
        <v>40380</v>
      </c>
      <c r="B2383">
        <v>187.49</v>
      </c>
      <c r="C2383" s="1">
        <f t="shared" si="37"/>
        <v>40380</v>
      </c>
    </row>
    <row r="2384" spans="1:3" x14ac:dyDescent="0.3">
      <c r="A2384">
        <v>40381</v>
      </c>
      <c r="B2384">
        <v>187.85</v>
      </c>
      <c r="C2384" s="1">
        <f t="shared" si="37"/>
        <v>40381</v>
      </c>
    </row>
    <row r="2385" spans="1:3" x14ac:dyDescent="0.3">
      <c r="A2385">
        <v>40382</v>
      </c>
      <c r="B2385">
        <v>187.54</v>
      </c>
      <c r="C2385" s="1">
        <f t="shared" si="37"/>
        <v>40382</v>
      </c>
    </row>
    <row r="2386" spans="1:3" x14ac:dyDescent="0.3">
      <c r="A2386">
        <v>40383</v>
      </c>
      <c r="B2386" t="e">
        <v>#N/A</v>
      </c>
      <c r="C2386" s="1">
        <f t="shared" si="37"/>
        <v>40383</v>
      </c>
    </row>
    <row r="2387" spans="1:3" x14ac:dyDescent="0.3">
      <c r="A2387">
        <v>40384</v>
      </c>
      <c r="B2387" t="e">
        <v>#N/A</v>
      </c>
      <c r="C2387" s="1">
        <f t="shared" si="37"/>
        <v>40384</v>
      </c>
    </row>
    <row r="2388" spans="1:3" x14ac:dyDescent="0.3">
      <c r="A2388">
        <v>40385</v>
      </c>
      <c r="B2388">
        <v>187.6</v>
      </c>
      <c r="C2388" s="1">
        <f t="shared" si="37"/>
        <v>40385</v>
      </c>
    </row>
    <row r="2389" spans="1:3" x14ac:dyDescent="0.3">
      <c r="A2389">
        <v>40386</v>
      </c>
      <c r="B2389">
        <v>187.27</v>
      </c>
      <c r="C2389" s="1">
        <f t="shared" si="37"/>
        <v>40386</v>
      </c>
    </row>
    <row r="2390" spans="1:3" x14ac:dyDescent="0.3">
      <c r="A2390">
        <v>40387</v>
      </c>
      <c r="B2390">
        <v>187</v>
      </c>
      <c r="C2390" s="1">
        <f t="shared" si="37"/>
        <v>40387</v>
      </c>
    </row>
    <row r="2391" spans="1:3" x14ac:dyDescent="0.3">
      <c r="A2391">
        <v>40388</v>
      </c>
      <c r="B2391">
        <v>187.14</v>
      </c>
      <c r="C2391" s="1">
        <f t="shared" si="37"/>
        <v>40388</v>
      </c>
    </row>
    <row r="2392" spans="1:3" x14ac:dyDescent="0.3">
      <c r="A2392">
        <v>40389</v>
      </c>
      <c r="B2392">
        <v>187.71</v>
      </c>
      <c r="C2392" s="1">
        <f t="shared" si="37"/>
        <v>40389</v>
      </c>
    </row>
    <row r="2393" spans="1:3" x14ac:dyDescent="0.3">
      <c r="A2393">
        <v>40390</v>
      </c>
      <c r="B2393" t="e">
        <v>#N/A</v>
      </c>
      <c r="C2393" s="1">
        <f t="shared" si="37"/>
        <v>40390</v>
      </c>
    </row>
    <row r="2394" spans="1:3" x14ac:dyDescent="0.3">
      <c r="A2394">
        <v>40391</v>
      </c>
      <c r="B2394" t="e">
        <v>#N/A</v>
      </c>
      <c r="C2394" s="1">
        <f t="shared" si="37"/>
        <v>40391</v>
      </c>
    </row>
    <row r="2395" spans="1:3" x14ac:dyDescent="0.3">
      <c r="A2395">
        <v>40392</v>
      </c>
      <c r="B2395">
        <v>188.32</v>
      </c>
      <c r="C2395" s="1">
        <f t="shared" si="37"/>
        <v>40392</v>
      </c>
    </row>
    <row r="2396" spans="1:3" x14ac:dyDescent="0.3">
      <c r="A2396">
        <v>40393</v>
      </c>
      <c r="B2396">
        <v>189.41</v>
      </c>
      <c r="C2396" s="1">
        <f t="shared" si="37"/>
        <v>40393</v>
      </c>
    </row>
    <row r="2397" spans="1:3" x14ac:dyDescent="0.3">
      <c r="A2397">
        <v>40394</v>
      </c>
      <c r="B2397">
        <v>189.51</v>
      </c>
      <c r="C2397" s="1">
        <f t="shared" si="37"/>
        <v>40394</v>
      </c>
    </row>
    <row r="2398" spans="1:3" x14ac:dyDescent="0.3">
      <c r="A2398">
        <v>40395</v>
      </c>
      <c r="B2398">
        <v>189.68</v>
      </c>
      <c r="C2398" s="1">
        <f t="shared" si="37"/>
        <v>40395</v>
      </c>
    </row>
    <row r="2399" spans="1:3" x14ac:dyDescent="0.3">
      <c r="A2399">
        <v>40396</v>
      </c>
      <c r="B2399">
        <v>191.18</v>
      </c>
      <c r="C2399" s="1">
        <f t="shared" si="37"/>
        <v>40396</v>
      </c>
    </row>
    <row r="2400" spans="1:3" x14ac:dyDescent="0.3">
      <c r="A2400">
        <v>40397</v>
      </c>
      <c r="B2400" t="e">
        <v>#N/A</v>
      </c>
      <c r="C2400" s="1">
        <f t="shared" si="37"/>
        <v>40397</v>
      </c>
    </row>
    <row r="2401" spans="1:3" x14ac:dyDescent="0.3">
      <c r="A2401">
        <v>40398</v>
      </c>
      <c r="B2401" t="e">
        <v>#N/A</v>
      </c>
      <c r="C2401" s="1">
        <f t="shared" si="37"/>
        <v>40398</v>
      </c>
    </row>
    <row r="2402" spans="1:3" x14ac:dyDescent="0.3">
      <c r="A2402">
        <v>40399</v>
      </c>
      <c r="B2402">
        <v>192.03</v>
      </c>
      <c r="C2402" s="1">
        <f t="shared" si="37"/>
        <v>40399</v>
      </c>
    </row>
    <row r="2403" spans="1:3" x14ac:dyDescent="0.3">
      <c r="A2403">
        <v>40400</v>
      </c>
      <c r="B2403">
        <v>191.59</v>
      </c>
      <c r="C2403" s="1">
        <f t="shared" si="37"/>
        <v>40400</v>
      </c>
    </row>
    <row r="2404" spans="1:3" x14ac:dyDescent="0.3">
      <c r="A2404">
        <v>40401</v>
      </c>
      <c r="B2404">
        <v>190.34</v>
      </c>
      <c r="C2404" s="1">
        <f t="shared" si="37"/>
        <v>40401</v>
      </c>
    </row>
    <row r="2405" spans="1:3" x14ac:dyDescent="0.3">
      <c r="A2405">
        <v>40402</v>
      </c>
      <c r="B2405">
        <v>190</v>
      </c>
      <c r="C2405" s="1">
        <f t="shared" si="37"/>
        <v>40402</v>
      </c>
    </row>
    <row r="2406" spans="1:3" x14ac:dyDescent="0.3">
      <c r="A2406">
        <v>40403</v>
      </c>
      <c r="B2406">
        <v>189.87</v>
      </c>
      <c r="C2406" s="1">
        <f t="shared" si="37"/>
        <v>40403</v>
      </c>
    </row>
    <row r="2407" spans="1:3" x14ac:dyDescent="0.3">
      <c r="A2407">
        <v>40404</v>
      </c>
      <c r="B2407" t="e">
        <v>#N/A</v>
      </c>
      <c r="C2407" s="1">
        <f t="shared" si="37"/>
        <v>40404</v>
      </c>
    </row>
    <row r="2408" spans="1:3" x14ac:dyDescent="0.3">
      <c r="A2408">
        <v>40405</v>
      </c>
      <c r="B2408" t="e">
        <v>#N/A</v>
      </c>
      <c r="C2408" s="1">
        <f t="shared" si="37"/>
        <v>40405</v>
      </c>
    </row>
    <row r="2409" spans="1:3" x14ac:dyDescent="0.3">
      <c r="A2409">
        <v>40406</v>
      </c>
      <c r="B2409">
        <v>190.05</v>
      </c>
      <c r="C2409" s="1">
        <f t="shared" si="37"/>
        <v>40406</v>
      </c>
    </row>
    <row r="2410" spans="1:3" x14ac:dyDescent="0.3">
      <c r="A2410">
        <v>40407</v>
      </c>
      <c r="B2410">
        <v>190.7</v>
      </c>
      <c r="C2410" s="1">
        <f t="shared" si="37"/>
        <v>40407</v>
      </c>
    </row>
    <row r="2411" spans="1:3" x14ac:dyDescent="0.3">
      <c r="A2411">
        <v>40408</v>
      </c>
      <c r="B2411">
        <v>190.62</v>
      </c>
      <c r="C2411" s="1">
        <f t="shared" si="37"/>
        <v>40408</v>
      </c>
    </row>
    <row r="2412" spans="1:3" x14ac:dyDescent="0.3">
      <c r="A2412">
        <v>40409</v>
      </c>
      <c r="B2412">
        <v>189.92</v>
      </c>
      <c r="C2412" s="1">
        <f t="shared" si="37"/>
        <v>40409</v>
      </c>
    </row>
    <row r="2413" spans="1:3" x14ac:dyDescent="0.3">
      <c r="A2413">
        <v>40410</v>
      </c>
      <c r="B2413">
        <v>189.63</v>
      </c>
      <c r="C2413" s="1">
        <f t="shared" si="37"/>
        <v>40410</v>
      </c>
    </row>
    <row r="2414" spans="1:3" x14ac:dyDescent="0.3">
      <c r="A2414">
        <v>40411</v>
      </c>
      <c r="B2414" t="e">
        <v>#N/A</v>
      </c>
      <c r="C2414" s="1">
        <f t="shared" si="37"/>
        <v>40411</v>
      </c>
    </row>
    <row r="2415" spans="1:3" x14ac:dyDescent="0.3">
      <c r="A2415">
        <v>40412</v>
      </c>
      <c r="B2415" t="e">
        <v>#N/A</v>
      </c>
      <c r="C2415" s="1">
        <f t="shared" si="37"/>
        <v>40412</v>
      </c>
    </row>
    <row r="2416" spans="1:3" x14ac:dyDescent="0.3">
      <c r="A2416">
        <v>40413</v>
      </c>
      <c r="B2416">
        <v>189.47</v>
      </c>
      <c r="C2416" s="1">
        <f t="shared" si="37"/>
        <v>40413</v>
      </c>
    </row>
    <row r="2417" spans="1:3" x14ac:dyDescent="0.3">
      <c r="A2417">
        <v>40414</v>
      </c>
      <c r="B2417">
        <v>189.08</v>
      </c>
      <c r="C2417" s="1">
        <f t="shared" si="37"/>
        <v>40414</v>
      </c>
    </row>
    <row r="2418" spans="1:3" x14ac:dyDescent="0.3">
      <c r="A2418">
        <v>40415</v>
      </c>
      <c r="B2418">
        <v>189.14</v>
      </c>
      <c r="C2418" s="1">
        <f t="shared" si="37"/>
        <v>40415</v>
      </c>
    </row>
    <row r="2419" spans="1:3" x14ac:dyDescent="0.3">
      <c r="A2419">
        <v>40416</v>
      </c>
      <c r="B2419">
        <v>188.92</v>
      </c>
      <c r="C2419" s="1">
        <f t="shared" si="37"/>
        <v>40416</v>
      </c>
    </row>
    <row r="2420" spans="1:3" x14ac:dyDescent="0.3">
      <c r="A2420">
        <v>40417</v>
      </c>
      <c r="B2420">
        <v>189.58</v>
      </c>
      <c r="C2420" s="1">
        <f t="shared" si="37"/>
        <v>40417</v>
      </c>
    </row>
    <row r="2421" spans="1:3" x14ac:dyDescent="0.3">
      <c r="A2421">
        <v>40418</v>
      </c>
      <c r="B2421" t="e">
        <v>#N/A</v>
      </c>
      <c r="C2421" s="1">
        <f t="shared" si="37"/>
        <v>40418</v>
      </c>
    </row>
    <row r="2422" spans="1:3" x14ac:dyDescent="0.3">
      <c r="A2422">
        <v>40419</v>
      </c>
      <c r="B2422" t="e">
        <v>#N/A</v>
      </c>
      <c r="C2422" s="1">
        <f t="shared" si="37"/>
        <v>40419</v>
      </c>
    </row>
    <row r="2423" spans="1:3" x14ac:dyDescent="0.3">
      <c r="A2423">
        <v>40420</v>
      </c>
      <c r="B2423">
        <v>189.06</v>
      </c>
      <c r="C2423" s="1">
        <f t="shared" si="37"/>
        <v>40420</v>
      </c>
    </row>
    <row r="2424" spans="1:3" x14ac:dyDescent="0.3">
      <c r="A2424">
        <v>40421</v>
      </c>
      <c r="B2424">
        <v>189.3</v>
      </c>
      <c r="C2424" s="1">
        <f t="shared" si="37"/>
        <v>40421</v>
      </c>
    </row>
    <row r="2425" spans="1:3" x14ac:dyDescent="0.3">
      <c r="A2425">
        <v>40422</v>
      </c>
      <c r="B2425">
        <v>190.86</v>
      </c>
      <c r="C2425" s="1">
        <f t="shared" si="37"/>
        <v>40422</v>
      </c>
    </row>
    <row r="2426" spans="1:3" x14ac:dyDescent="0.3">
      <c r="A2426">
        <v>40423</v>
      </c>
      <c r="B2426">
        <v>190.89</v>
      </c>
      <c r="C2426" s="1">
        <f t="shared" si="37"/>
        <v>40423</v>
      </c>
    </row>
    <row r="2427" spans="1:3" x14ac:dyDescent="0.3">
      <c r="A2427">
        <v>40424</v>
      </c>
      <c r="B2427">
        <v>191.13</v>
      </c>
      <c r="C2427" s="1">
        <f t="shared" si="37"/>
        <v>40424</v>
      </c>
    </row>
    <row r="2428" spans="1:3" x14ac:dyDescent="0.3">
      <c r="A2428">
        <v>40425</v>
      </c>
      <c r="B2428" t="e">
        <v>#N/A</v>
      </c>
      <c r="C2428" s="1">
        <f t="shared" si="37"/>
        <v>40425</v>
      </c>
    </row>
    <row r="2429" spans="1:3" x14ac:dyDescent="0.3">
      <c r="A2429">
        <v>40426</v>
      </c>
      <c r="B2429" t="e">
        <v>#N/A</v>
      </c>
      <c r="C2429" s="1">
        <f t="shared" si="37"/>
        <v>40426</v>
      </c>
    </row>
    <row r="2430" spans="1:3" x14ac:dyDescent="0.3">
      <c r="A2430">
        <v>40427</v>
      </c>
      <c r="B2430" t="e">
        <v>#N/A</v>
      </c>
      <c r="C2430" s="1">
        <f t="shared" si="37"/>
        <v>40427</v>
      </c>
    </row>
    <row r="2431" spans="1:3" x14ac:dyDescent="0.3">
      <c r="A2431">
        <v>40428</v>
      </c>
      <c r="B2431">
        <v>191.18</v>
      </c>
      <c r="C2431" s="1">
        <f t="shared" si="37"/>
        <v>40428</v>
      </c>
    </row>
    <row r="2432" spans="1:3" x14ac:dyDescent="0.3">
      <c r="A2432">
        <v>40429</v>
      </c>
      <c r="B2432">
        <v>191.54</v>
      </c>
      <c r="C2432" s="1">
        <f t="shared" si="37"/>
        <v>40429</v>
      </c>
    </row>
    <row r="2433" spans="1:3" x14ac:dyDescent="0.3">
      <c r="A2433">
        <v>40430</v>
      </c>
      <c r="B2433">
        <v>191.65</v>
      </c>
      <c r="C2433" s="1">
        <f t="shared" si="37"/>
        <v>40430</v>
      </c>
    </row>
    <row r="2434" spans="1:3" x14ac:dyDescent="0.3">
      <c r="A2434">
        <v>40431</v>
      </c>
      <c r="B2434">
        <v>191.39</v>
      </c>
      <c r="C2434" s="1">
        <f t="shared" si="37"/>
        <v>40431</v>
      </c>
    </row>
    <row r="2435" spans="1:3" x14ac:dyDescent="0.3">
      <c r="A2435">
        <v>40432</v>
      </c>
      <c r="B2435" t="e">
        <v>#N/A</v>
      </c>
      <c r="C2435" s="1">
        <f t="shared" si="37"/>
        <v>40432</v>
      </c>
    </row>
    <row r="2436" spans="1:3" x14ac:dyDescent="0.3">
      <c r="A2436">
        <v>40433</v>
      </c>
      <c r="B2436" t="e">
        <v>#N/A</v>
      </c>
      <c r="C2436" s="1">
        <f t="shared" si="37"/>
        <v>40433</v>
      </c>
    </row>
    <row r="2437" spans="1:3" x14ac:dyDescent="0.3">
      <c r="A2437">
        <v>40434</v>
      </c>
      <c r="B2437">
        <v>192.07</v>
      </c>
      <c r="C2437" s="1">
        <f t="shared" ref="C2437:C2500" si="38">C2436+1</f>
        <v>40434</v>
      </c>
    </row>
    <row r="2438" spans="1:3" x14ac:dyDescent="0.3">
      <c r="A2438">
        <v>40435</v>
      </c>
      <c r="B2438">
        <v>192.67</v>
      </c>
      <c r="C2438" s="1">
        <f t="shared" si="38"/>
        <v>40435</v>
      </c>
    </row>
    <row r="2439" spans="1:3" x14ac:dyDescent="0.3">
      <c r="A2439">
        <v>40436</v>
      </c>
      <c r="B2439">
        <v>192.88</v>
      </c>
      <c r="C2439" s="1">
        <f t="shared" si="38"/>
        <v>40436</v>
      </c>
    </row>
    <row r="2440" spans="1:3" x14ac:dyDescent="0.3">
      <c r="A2440">
        <v>40437</v>
      </c>
      <c r="B2440">
        <v>192.14</v>
      </c>
      <c r="C2440" s="1">
        <f t="shared" si="38"/>
        <v>40437</v>
      </c>
    </row>
    <row r="2441" spans="1:3" x14ac:dyDescent="0.3">
      <c r="A2441">
        <v>40438</v>
      </c>
      <c r="B2441">
        <v>192.51</v>
      </c>
      <c r="C2441" s="1">
        <f t="shared" si="38"/>
        <v>40438</v>
      </c>
    </row>
    <row r="2442" spans="1:3" x14ac:dyDescent="0.3">
      <c r="A2442">
        <v>40439</v>
      </c>
      <c r="B2442" t="e">
        <v>#N/A</v>
      </c>
      <c r="C2442" s="1">
        <f t="shared" si="38"/>
        <v>40439</v>
      </c>
    </row>
    <row r="2443" spans="1:3" x14ac:dyDescent="0.3">
      <c r="A2443">
        <v>40440</v>
      </c>
      <c r="B2443" t="e">
        <v>#N/A</v>
      </c>
      <c r="C2443" s="1">
        <f t="shared" si="38"/>
        <v>40440</v>
      </c>
    </row>
    <row r="2444" spans="1:3" x14ac:dyDescent="0.3">
      <c r="A2444">
        <v>40441</v>
      </c>
      <c r="B2444">
        <v>192.51</v>
      </c>
      <c r="C2444" s="1">
        <f t="shared" si="38"/>
        <v>40441</v>
      </c>
    </row>
    <row r="2445" spans="1:3" x14ac:dyDescent="0.3">
      <c r="A2445">
        <v>40442</v>
      </c>
      <c r="B2445">
        <v>193.92</v>
      </c>
      <c r="C2445" s="1">
        <f t="shared" si="38"/>
        <v>40442</v>
      </c>
    </row>
    <row r="2446" spans="1:3" x14ac:dyDescent="0.3">
      <c r="A2446">
        <v>40443</v>
      </c>
      <c r="B2446">
        <v>194.79</v>
      </c>
      <c r="C2446" s="1">
        <f t="shared" si="38"/>
        <v>40443</v>
      </c>
    </row>
    <row r="2447" spans="1:3" x14ac:dyDescent="0.3">
      <c r="A2447">
        <v>40444</v>
      </c>
      <c r="B2447">
        <v>194.79</v>
      </c>
      <c r="C2447" s="1">
        <f t="shared" si="38"/>
        <v>40444</v>
      </c>
    </row>
    <row r="2448" spans="1:3" x14ac:dyDescent="0.3">
      <c r="A2448">
        <v>40445</v>
      </c>
      <c r="B2448">
        <v>194.68</v>
      </c>
      <c r="C2448" s="1">
        <f t="shared" si="38"/>
        <v>40445</v>
      </c>
    </row>
    <row r="2449" spans="1:3" x14ac:dyDescent="0.3">
      <c r="A2449">
        <v>40446</v>
      </c>
      <c r="B2449" t="e">
        <v>#N/A</v>
      </c>
      <c r="C2449" s="1">
        <f t="shared" si="38"/>
        <v>40446</v>
      </c>
    </row>
    <row r="2450" spans="1:3" x14ac:dyDescent="0.3">
      <c r="A2450">
        <v>40447</v>
      </c>
      <c r="B2450" t="e">
        <v>#N/A</v>
      </c>
      <c r="C2450" s="1">
        <f t="shared" si="38"/>
        <v>40447</v>
      </c>
    </row>
    <row r="2451" spans="1:3" x14ac:dyDescent="0.3">
      <c r="A2451">
        <v>40448</v>
      </c>
      <c r="B2451">
        <v>195.29</v>
      </c>
      <c r="C2451" s="1">
        <f t="shared" si="38"/>
        <v>40448</v>
      </c>
    </row>
    <row r="2452" spans="1:3" x14ac:dyDescent="0.3">
      <c r="A2452">
        <v>40449</v>
      </c>
      <c r="B2452">
        <v>196.18</v>
      </c>
      <c r="C2452" s="1">
        <f t="shared" si="38"/>
        <v>40449</v>
      </c>
    </row>
    <row r="2453" spans="1:3" x14ac:dyDescent="0.3">
      <c r="A2453">
        <v>40450</v>
      </c>
      <c r="B2453">
        <v>196.08</v>
      </c>
      <c r="C2453" s="1">
        <f t="shared" si="38"/>
        <v>40450</v>
      </c>
    </row>
    <row r="2454" spans="1:3" x14ac:dyDescent="0.3">
      <c r="A2454">
        <v>40451</v>
      </c>
      <c r="B2454">
        <v>195.67</v>
      </c>
      <c r="C2454" s="1">
        <f t="shared" si="38"/>
        <v>40451</v>
      </c>
    </row>
    <row r="2455" spans="1:3" x14ac:dyDescent="0.3">
      <c r="A2455">
        <v>40452</v>
      </c>
      <c r="B2455">
        <v>195.67</v>
      </c>
      <c r="C2455" s="1">
        <f t="shared" si="38"/>
        <v>40452</v>
      </c>
    </row>
    <row r="2456" spans="1:3" x14ac:dyDescent="0.3">
      <c r="A2456">
        <v>40453</v>
      </c>
      <c r="B2456" t="e">
        <v>#N/A</v>
      </c>
      <c r="C2456" s="1">
        <f t="shared" si="38"/>
        <v>40453</v>
      </c>
    </row>
    <row r="2457" spans="1:3" x14ac:dyDescent="0.3">
      <c r="A2457">
        <v>40454</v>
      </c>
      <c r="B2457" t="e">
        <v>#N/A</v>
      </c>
      <c r="C2457" s="1">
        <f t="shared" si="38"/>
        <v>40454</v>
      </c>
    </row>
    <row r="2458" spans="1:3" x14ac:dyDescent="0.3">
      <c r="A2458">
        <v>40455</v>
      </c>
      <c r="B2458">
        <v>195.89</v>
      </c>
      <c r="C2458" s="1">
        <f t="shared" si="38"/>
        <v>40455</v>
      </c>
    </row>
    <row r="2459" spans="1:3" x14ac:dyDescent="0.3">
      <c r="A2459">
        <v>40456</v>
      </c>
      <c r="B2459">
        <v>196.37</v>
      </c>
      <c r="C2459" s="1">
        <f t="shared" si="38"/>
        <v>40456</v>
      </c>
    </row>
    <row r="2460" spans="1:3" x14ac:dyDescent="0.3">
      <c r="A2460">
        <v>40457</v>
      </c>
      <c r="B2460">
        <v>197.12</v>
      </c>
      <c r="C2460" s="1">
        <f t="shared" si="38"/>
        <v>40457</v>
      </c>
    </row>
    <row r="2461" spans="1:3" x14ac:dyDescent="0.3">
      <c r="A2461">
        <v>40458</v>
      </c>
      <c r="B2461">
        <v>197</v>
      </c>
      <c r="C2461" s="1">
        <f t="shared" si="38"/>
        <v>40458</v>
      </c>
    </row>
    <row r="2462" spans="1:3" x14ac:dyDescent="0.3">
      <c r="A2462">
        <v>40459</v>
      </c>
      <c r="B2462">
        <v>197.17</v>
      </c>
      <c r="C2462" s="1">
        <f t="shared" si="38"/>
        <v>40459</v>
      </c>
    </row>
    <row r="2463" spans="1:3" x14ac:dyDescent="0.3">
      <c r="A2463">
        <v>40460</v>
      </c>
      <c r="B2463" t="e">
        <v>#N/A</v>
      </c>
      <c r="C2463" s="1">
        <f t="shared" si="38"/>
        <v>40460</v>
      </c>
    </row>
    <row r="2464" spans="1:3" x14ac:dyDescent="0.3">
      <c r="A2464">
        <v>40461</v>
      </c>
      <c r="B2464" t="e">
        <v>#N/A</v>
      </c>
      <c r="C2464" s="1">
        <f t="shared" si="38"/>
        <v>40461</v>
      </c>
    </row>
    <row r="2465" spans="1:3" x14ac:dyDescent="0.3">
      <c r="A2465">
        <v>40462</v>
      </c>
      <c r="B2465">
        <v>197.17</v>
      </c>
      <c r="C2465" s="1">
        <f t="shared" si="38"/>
        <v>40462</v>
      </c>
    </row>
    <row r="2466" spans="1:3" x14ac:dyDescent="0.3">
      <c r="A2466">
        <v>40463</v>
      </c>
      <c r="B2466">
        <v>197.34</v>
      </c>
      <c r="C2466" s="1">
        <f t="shared" si="38"/>
        <v>40463</v>
      </c>
    </row>
    <row r="2467" spans="1:3" x14ac:dyDescent="0.3">
      <c r="A2467">
        <v>40464</v>
      </c>
      <c r="B2467">
        <v>197.41</v>
      </c>
      <c r="C2467" s="1">
        <f t="shared" si="38"/>
        <v>40464</v>
      </c>
    </row>
    <row r="2468" spans="1:3" x14ac:dyDescent="0.3">
      <c r="A2468">
        <v>40465</v>
      </c>
      <c r="B2468">
        <v>197.21</v>
      </c>
      <c r="C2468" s="1">
        <f t="shared" si="38"/>
        <v>40465</v>
      </c>
    </row>
    <row r="2469" spans="1:3" x14ac:dyDescent="0.3">
      <c r="A2469">
        <v>40466</v>
      </c>
      <c r="B2469">
        <v>196.89</v>
      </c>
      <c r="C2469" s="1">
        <f t="shared" si="38"/>
        <v>40466</v>
      </c>
    </row>
    <row r="2470" spans="1:3" x14ac:dyDescent="0.3">
      <c r="A2470">
        <v>40467</v>
      </c>
      <c r="B2470" t="e">
        <v>#N/A</v>
      </c>
      <c r="C2470" s="1">
        <f t="shared" si="38"/>
        <v>40467</v>
      </c>
    </row>
    <row r="2471" spans="1:3" x14ac:dyDescent="0.3">
      <c r="A2471">
        <v>40468</v>
      </c>
      <c r="B2471" t="e">
        <v>#N/A</v>
      </c>
      <c r="C2471" s="1">
        <f t="shared" si="38"/>
        <v>40468</v>
      </c>
    </row>
    <row r="2472" spans="1:3" x14ac:dyDescent="0.3">
      <c r="A2472">
        <v>40469</v>
      </c>
      <c r="B2472">
        <v>197.45</v>
      </c>
      <c r="C2472" s="1">
        <f t="shared" si="38"/>
        <v>40469</v>
      </c>
    </row>
    <row r="2473" spans="1:3" x14ac:dyDescent="0.3">
      <c r="A2473">
        <v>40470</v>
      </c>
      <c r="B2473">
        <v>197.22</v>
      </c>
      <c r="C2473" s="1">
        <f t="shared" si="38"/>
        <v>40470</v>
      </c>
    </row>
    <row r="2474" spans="1:3" x14ac:dyDescent="0.3">
      <c r="A2474">
        <v>40471</v>
      </c>
      <c r="B2474">
        <v>197.1</v>
      </c>
      <c r="C2474" s="1">
        <f t="shared" si="38"/>
        <v>40471</v>
      </c>
    </row>
    <row r="2475" spans="1:3" x14ac:dyDescent="0.3">
      <c r="A2475">
        <v>40472</v>
      </c>
      <c r="B2475">
        <v>196.96</v>
      </c>
      <c r="C2475" s="1">
        <f t="shared" si="38"/>
        <v>40472</v>
      </c>
    </row>
    <row r="2476" spans="1:3" x14ac:dyDescent="0.3">
      <c r="A2476">
        <v>40473</v>
      </c>
      <c r="B2476">
        <v>196.81</v>
      </c>
      <c r="C2476" s="1">
        <f t="shared" si="38"/>
        <v>40473</v>
      </c>
    </row>
    <row r="2477" spans="1:3" x14ac:dyDescent="0.3">
      <c r="A2477">
        <v>40474</v>
      </c>
      <c r="B2477" t="e">
        <v>#N/A</v>
      </c>
      <c r="C2477" s="1">
        <f t="shared" si="38"/>
        <v>40474</v>
      </c>
    </row>
    <row r="2478" spans="1:3" x14ac:dyDescent="0.3">
      <c r="A2478">
        <v>40475</v>
      </c>
      <c r="B2478" t="e">
        <v>#N/A</v>
      </c>
      <c r="C2478" s="1">
        <f t="shared" si="38"/>
        <v>40475</v>
      </c>
    </row>
    <row r="2479" spans="1:3" x14ac:dyDescent="0.3">
      <c r="A2479">
        <v>40476</v>
      </c>
      <c r="B2479">
        <v>197.42</v>
      </c>
      <c r="C2479" s="1">
        <f t="shared" si="38"/>
        <v>40476</v>
      </c>
    </row>
    <row r="2480" spans="1:3" x14ac:dyDescent="0.3">
      <c r="A2480">
        <v>40477</v>
      </c>
      <c r="B2480">
        <v>196.62</v>
      </c>
      <c r="C2480" s="1">
        <f t="shared" si="38"/>
        <v>40477</v>
      </c>
    </row>
    <row r="2481" spans="1:3" x14ac:dyDescent="0.3">
      <c r="A2481">
        <v>40478</v>
      </c>
      <c r="B2481">
        <v>195.54</v>
      </c>
      <c r="C2481" s="1">
        <f t="shared" si="38"/>
        <v>40478</v>
      </c>
    </row>
    <row r="2482" spans="1:3" x14ac:dyDescent="0.3">
      <c r="A2482">
        <v>40479</v>
      </c>
      <c r="B2482">
        <v>196.1</v>
      </c>
      <c r="C2482" s="1">
        <f t="shared" si="38"/>
        <v>40479</v>
      </c>
    </row>
    <row r="2483" spans="1:3" x14ac:dyDescent="0.3">
      <c r="A2483">
        <v>40480</v>
      </c>
      <c r="B2483">
        <v>196.31</v>
      </c>
      <c r="C2483" s="1">
        <f t="shared" si="38"/>
        <v>40480</v>
      </c>
    </row>
    <row r="2484" spans="1:3" x14ac:dyDescent="0.3">
      <c r="A2484">
        <v>40481</v>
      </c>
      <c r="B2484" t="e">
        <v>#N/A</v>
      </c>
      <c r="C2484" s="1">
        <f t="shared" si="38"/>
        <v>40481</v>
      </c>
    </row>
    <row r="2485" spans="1:3" x14ac:dyDescent="0.3">
      <c r="A2485">
        <v>40482</v>
      </c>
      <c r="B2485" t="e">
        <v>#N/A</v>
      </c>
      <c r="C2485" s="1">
        <f t="shared" si="38"/>
        <v>40482</v>
      </c>
    </row>
    <row r="2486" spans="1:3" x14ac:dyDescent="0.3">
      <c r="A2486">
        <v>40483</v>
      </c>
      <c r="B2486">
        <v>197.17</v>
      </c>
      <c r="C2486" s="1">
        <f t="shared" si="38"/>
        <v>40483</v>
      </c>
    </row>
    <row r="2487" spans="1:3" x14ac:dyDescent="0.3">
      <c r="A2487">
        <v>40484</v>
      </c>
      <c r="B2487">
        <v>197.94</v>
      </c>
      <c r="C2487" s="1">
        <f t="shared" si="38"/>
        <v>40484</v>
      </c>
    </row>
    <row r="2488" spans="1:3" x14ac:dyDescent="0.3">
      <c r="A2488">
        <v>40485</v>
      </c>
      <c r="B2488">
        <v>197.94</v>
      </c>
      <c r="C2488" s="1">
        <f t="shared" si="38"/>
        <v>40485</v>
      </c>
    </row>
    <row r="2489" spans="1:3" x14ac:dyDescent="0.3">
      <c r="A2489">
        <v>40486</v>
      </c>
      <c r="B2489">
        <v>200.44</v>
      </c>
      <c r="C2489" s="1">
        <f t="shared" si="38"/>
        <v>40486</v>
      </c>
    </row>
    <row r="2490" spans="1:3" x14ac:dyDescent="0.3">
      <c r="A2490">
        <v>40487</v>
      </c>
      <c r="B2490">
        <v>200.1</v>
      </c>
      <c r="C2490" s="1">
        <f t="shared" si="38"/>
        <v>40487</v>
      </c>
    </row>
    <row r="2491" spans="1:3" x14ac:dyDescent="0.3">
      <c r="A2491">
        <v>40488</v>
      </c>
      <c r="B2491" t="e">
        <v>#N/A</v>
      </c>
      <c r="C2491" s="1">
        <f t="shared" si="38"/>
        <v>40488</v>
      </c>
    </row>
    <row r="2492" spans="1:3" x14ac:dyDescent="0.3">
      <c r="A2492">
        <v>40489</v>
      </c>
      <c r="B2492" t="e">
        <v>#N/A</v>
      </c>
      <c r="C2492" s="1">
        <f t="shared" si="38"/>
        <v>40489</v>
      </c>
    </row>
    <row r="2493" spans="1:3" x14ac:dyDescent="0.3">
      <c r="A2493">
        <v>40490</v>
      </c>
      <c r="B2493">
        <v>199.92</v>
      </c>
      <c r="C2493" s="1">
        <f t="shared" si="38"/>
        <v>40490</v>
      </c>
    </row>
    <row r="2494" spans="1:3" x14ac:dyDescent="0.3">
      <c r="A2494">
        <v>40491</v>
      </c>
      <c r="B2494">
        <v>199.24</v>
      </c>
      <c r="C2494" s="1">
        <f t="shared" si="38"/>
        <v>40491</v>
      </c>
    </row>
    <row r="2495" spans="1:3" x14ac:dyDescent="0.3">
      <c r="A2495">
        <v>40492</v>
      </c>
      <c r="B2495">
        <v>199.25</v>
      </c>
      <c r="C2495" s="1">
        <f t="shared" si="38"/>
        <v>40492</v>
      </c>
    </row>
    <row r="2496" spans="1:3" x14ac:dyDescent="0.3">
      <c r="A2496">
        <v>40493</v>
      </c>
      <c r="B2496">
        <v>198.94</v>
      </c>
      <c r="C2496" s="1">
        <f t="shared" si="38"/>
        <v>40493</v>
      </c>
    </row>
    <row r="2497" spans="1:3" x14ac:dyDescent="0.3">
      <c r="A2497">
        <v>40494</v>
      </c>
      <c r="B2497">
        <v>198.14</v>
      </c>
      <c r="C2497" s="1">
        <f t="shared" si="38"/>
        <v>40494</v>
      </c>
    </row>
    <row r="2498" spans="1:3" x14ac:dyDescent="0.3">
      <c r="A2498">
        <v>40495</v>
      </c>
      <c r="B2498" t="e">
        <v>#N/A</v>
      </c>
      <c r="C2498" s="1">
        <f t="shared" si="38"/>
        <v>40495</v>
      </c>
    </row>
    <row r="2499" spans="1:3" x14ac:dyDescent="0.3">
      <c r="A2499">
        <v>40496</v>
      </c>
      <c r="B2499" t="e">
        <v>#N/A</v>
      </c>
      <c r="C2499" s="1">
        <f t="shared" si="38"/>
        <v>40496</v>
      </c>
    </row>
    <row r="2500" spans="1:3" x14ac:dyDescent="0.3">
      <c r="A2500">
        <v>40497</v>
      </c>
      <c r="B2500">
        <v>197.08</v>
      </c>
      <c r="C2500" s="1">
        <f t="shared" si="38"/>
        <v>40497</v>
      </c>
    </row>
    <row r="2501" spans="1:3" x14ac:dyDescent="0.3">
      <c r="A2501">
        <v>40498</v>
      </c>
      <c r="B2501">
        <v>196.47</v>
      </c>
      <c r="C2501" s="1">
        <f t="shared" ref="C2501:C2564" si="39">C2500+1</f>
        <v>40498</v>
      </c>
    </row>
    <row r="2502" spans="1:3" x14ac:dyDescent="0.3">
      <c r="A2502">
        <v>40499</v>
      </c>
      <c r="B2502">
        <v>196.64</v>
      </c>
      <c r="C2502" s="1">
        <f t="shared" si="39"/>
        <v>40499</v>
      </c>
    </row>
    <row r="2503" spans="1:3" x14ac:dyDescent="0.3">
      <c r="A2503">
        <v>40500</v>
      </c>
      <c r="B2503">
        <v>196.15</v>
      </c>
      <c r="C2503" s="1">
        <f t="shared" si="39"/>
        <v>40500</v>
      </c>
    </row>
    <row r="2504" spans="1:3" x14ac:dyDescent="0.3">
      <c r="A2504">
        <v>40501</v>
      </c>
      <c r="B2504">
        <v>196.18</v>
      </c>
      <c r="C2504" s="1">
        <f t="shared" si="39"/>
        <v>40501</v>
      </c>
    </row>
    <row r="2505" spans="1:3" x14ac:dyDescent="0.3">
      <c r="A2505">
        <v>40502</v>
      </c>
      <c r="B2505" t="e">
        <v>#N/A</v>
      </c>
      <c r="C2505" s="1">
        <f t="shared" si="39"/>
        <v>40502</v>
      </c>
    </row>
    <row r="2506" spans="1:3" x14ac:dyDescent="0.3">
      <c r="A2506">
        <v>40503</v>
      </c>
      <c r="B2506" t="e">
        <v>#N/A</v>
      </c>
      <c r="C2506" s="1">
        <f t="shared" si="39"/>
        <v>40503</v>
      </c>
    </row>
    <row r="2507" spans="1:3" x14ac:dyDescent="0.3">
      <c r="A2507">
        <v>40504</v>
      </c>
      <c r="B2507">
        <v>196.41</v>
      </c>
      <c r="C2507" s="1">
        <f t="shared" si="39"/>
        <v>40504</v>
      </c>
    </row>
    <row r="2508" spans="1:3" x14ac:dyDescent="0.3">
      <c r="A2508">
        <v>40505</v>
      </c>
      <c r="B2508">
        <v>196.41</v>
      </c>
      <c r="C2508" s="1">
        <f t="shared" si="39"/>
        <v>40505</v>
      </c>
    </row>
    <row r="2509" spans="1:3" x14ac:dyDescent="0.3">
      <c r="A2509">
        <v>40506</v>
      </c>
      <c r="B2509">
        <v>195.99</v>
      </c>
      <c r="C2509" s="1">
        <f t="shared" si="39"/>
        <v>40506</v>
      </c>
    </row>
    <row r="2510" spans="1:3" x14ac:dyDescent="0.3">
      <c r="A2510">
        <v>40507</v>
      </c>
      <c r="B2510" t="e">
        <v>#N/A</v>
      </c>
      <c r="C2510" s="1">
        <f t="shared" si="39"/>
        <v>40507</v>
      </c>
    </row>
    <row r="2511" spans="1:3" x14ac:dyDescent="0.3">
      <c r="A2511">
        <v>40508</v>
      </c>
      <c r="B2511">
        <v>195.68</v>
      </c>
      <c r="C2511" s="1">
        <f t="shared" si="39"/>
        <v>40508</v>
      </c>
    </row>
    <row r="2512" spans="1:3" x14ac:dyDescent="0.3">
      <c r="A2512">
        <v>40509</v>
      </c>
      <c r="B2512" t="e">
        <v>#N/A</v>
      </c>
      <c r="C2512" s="1">
        <f t="shared" si="39"/>
        <v>40509</v>
      </c>
    </row>
    <row r="2513" spans="1:3" x14ac:dyDescent="0.3">
      <c r="A2513">
        <v>40510</v>
      </c>
      <c r="B2513" t="e">
        <v>#N/A</v>
      </c>
      <c r="C2513" s="1">
        <f t="shared" si="39"/>
        <v>40510</v>
      </c>
    </row>
    <row r="2514" spans="1:3" x14ac:dyDescent="0.3">
      <c r="A2514">
        <v>40511</v>
      </c>
      <c r="B2514">
        <v>195.63</v>
      </c>
      <c r="C2514" s="1">
        <f t="shared" si="39"/>
        <v>40511</v>
      </c>
    </row>
    <row r="2515" spans="1:3" x14ac:dyDescent="0.3">
      <c r="A2515">
        <v>40512</v>
      </c>
      <c r="B2515">
        <v>195.99</v>
      </c>
      <c r="C2515" s="1">
        <f t="shared" si="39"/>
        <v>40512</v>
      </c>
    </row>
    <row r="2516" spans="1:3" x14ac:dyDescent="0.3">
      <c r="A2516">
        <v>40513</v>
      </c>
      <c r="B2516">
        <v>195.53</v>
      </c>
      <c r="C2516" s="1">
        <f t="shared" si="39"/>
        <v>40513</v>
      </c>
    </row>
    <row r="2517" spans="1:3" x14ac:dyDescent="0.3">
      <c r="A2517">
        <v>40514</v>
      </c>
      <c r="B2517">
        <v>195.01</v>
      </c>
      <c r="C2517" s="1">
        <f t="shared" si="39"/>
        <v>40514</v>
      </c>
    </row>
    <row r="2518" spans="1:3" x14ac:dyDescent="0.3">
      <c r="A2518">
        <v>40515</v>
      </c>
      <c r="B2518">
        <v>194.32</v>
      </c>
      <c r="C2518" s="1">
        <f t="shared" si="39"/>
        <v>40515</v>
      </c>
    </row>
    <row r="2519" spans="1:3" x14ac:dyDescent="0.3">
      <c r="A2519">
        <v>40516</v>
      </c>
      <c r="B2519" t="e">
        <v>#N/A</v>
      </c>
      <c r="C2519" s="1">
        <f t="shared" si="39"/>
        <v>40516</v>
      </c>
    </row>
    <row r="2520" spans="1:3" x14ac:dyDescent="0.3">
      <c r="A2520">
        <v>40517</v>
      </c>
      <c r="B2520" t="e">
        <v>#N/A</v>
      </c>
      <c r="C2520" s="1">
        <f t="shared" si="39"/>
        <v>40517</v>
      </c>
    </row>
    <row r="2521" spans="1:3" x14ac:dyDescent="0.3">
      <c r="A2521">
        <v>40518</v>
      </c>
      <c r="B2521">
        <v>194.85</v>
      </c>
      <c r="C2521" s="1">
        <f t="shared" si="39"/>
        <v>40518</v>
      </c>
    </row>
    <row r="2522" spans="1:3" x14ac:dyDescent="0.3">
      <c r="A2522">
        <v>40519</v>
      </c>
      <c r="B2522">
        <v>194.18</v>
      </c>
      <c r="C2522" s="1">
        <f t="shared" si="39"/>
        <v>40519</v>
      </c>
    </row>
    <row r="2523" spans="1:3" x14ac:dyDescent="0.3">
      <c r="A2523">
        <v>40520</v>
      </c>
      <c r="B2523">
        <v>193.41</v>
      </c>
      <c r="C2523" s="1">
        <f t="shared" si="39"/>
        <v>40520</v>
      </c>
    </row>
    <row r="2524" spans="1:3" x14ac:dyDescent="0.3">
      <c r="A2524">
        <v>40521</v>
      </c>
      <c r="B2524">
        <v>193.68</v>
      </c>
      <c r="C2524" s="1">
        <f t="shared" si="39"/>
        <v>40521</v>
      </c>
    </row>
    <row r="2525" spans="1:3" x14ac:dyDescent="0.3">
      <c r="A2525">
        <v>40522</v>
      </c>
      <c r="B2525">
        <v>193.88</v>
      </c>
      <c r="C2525" s="1">
        <f t="shared" si="39"/>
        <v>40522</v>
      </c>
    </row>
    <row r="2526" spans="1:3" x14ac:dyDescent="0.3">
      <c r="A2526">
        <v>40523</v>
      </c>
      <c r="B2526" t="e">
        <v>#N/A</v>
      </c>
      <c r="C2526" s="1">
        <f t="shared" si="39"/>
        <v>40523</v>
      </c>
    </row>
    <row r="2527" spans="1:3" x14ac:dyDescent="0.3">
      <c r="A2527">
        <v>40524</v>
      </c>
      <c r="B2527" t="e">
        <v>#N/A</v>
      </c>
      <c r="C2527" s="1">
        <f t="shared" si="39"/>
        <v>40524</v>
      </c>
    </row>
    <row r="2528" spans="1:3" x14ac:dyDescent="0.3">
      <c r="A2528">
        <v>40525</v>
      </c>
      <c r="B2528">
        <v>193.75</v>
      </c>
      <c r="C2528" s="1">
        <f t="shared" si="39"/>
        <v>40525</v>
      </c>
    </row>
    <row r="2529" spans="1:3" x14ac:dyDescent="0.3">
      <c r="A2529">
        <v>40526</v>
      </c>
      <c r="B2529">
        <v>193.12</v>
      </c>
      <c r="C2529" s="1">
        <f t="shared" si="39"/>
        <v>40526</v>
      </c>
    </row>
    <row r="2530" spans="1:3" x14ac:dyDescent="0.3">
      <c r="A2530">
        <v>40527</v>
      </c>
      <c r="B2530">
        <v>192.92</v>
      </c>
      <c r="C2530" s="1">
        <f t="shared" si="39"/>
        <v>40527</v>
      </c>
    </row>
    <row r="2531" spans="1:3" x14ac:dyDescent="0.3">
      <c r="A2531">
        <v>40528</v>
      </c>
      <c r="B2531">
        <v>193.05</v>
      </c>
      <c r="C2531" s="1">
        <f t="shared" si="39"/>
        <v>40528</v>
      </c>
    </row>
    <row r="2532" spans="1:3" x14ac:dyDescent="0.3">
      <c r="A2532">
        <v>40529</v>
      </c>
      <c r="B2532">
        <v>193.89</v>
      </c>
      <c r="C2532" s="1">
        <f t="shared" si="39"/>
        <v>40529</v>
      </c>
    </row>
    <row r="2533" spans="1:3" x14ac:dyDescent="0.3">
      <c r="A2533">
        <v>40530</v>
      </c>
      <c r="B2533" t="e">
        <v>#N/A</v>
      </c>
      <c r="C2533" s="1">
        <f t="shared" si="39"/>
        <v>40530</v>
      </c>
    </row>
    <row r="2534" spans="1:3" x14ac:dyDescent="0.3">
      <c r="A2534">
        <v>40531</v>
      </c>
      <c r="B2534" t="e">
        <v>#N/A</v>
      </c>
      <c r="C2534" s="1">
        <f t="shared" si="39"/>
        <v>40531</v>
      </c>
    </row>
    <row r="2535" spans="1:3" x14ac:dyDescent="0.3">
      <c r="A2535">
        <v>40532</v>
      </c>
      <c r="B2535">
        <v>194.22</v>
      </c>
      <c r="C2535" s="1">
        <f t="shared" si="39"/>
        <v>40532</v>
      </c>
    </row>
    <row r="2536" spans="1:3" x14ac:dyDescent="0.3">
      <c r="A2536">
        <v>40533</v>
      </c>
      <c r="B2536">
        <v>194.27</v>
      </c>
      <c r="C2536" s="1">
        <f t="shared" si="39"/>
        <v>40533</v>
      </c>
    </row>
    <row r="2537" spans="1:3" x14ac:dyDescent="0.3">
      <c r="A2537">
        <v>40534</v>
      </c>
      <c r="B2537">
        <v>194.35</v>
      </c>
      <c r="C2537" s="1">
        <f t="shared" si="39"/>
        <v>40534</v>
      </c>
    </row>
    <row r="2538" spans="1:3" x14ac:dyDescent="0.3">
      <c r="A2538">
        <v>40535</v>
      </c>
      <c r="B2538">
        <v>194.35</v>
      </c>
      <c r="C2538" s="1">
        <f t="shared" si="39"/>
        <v>40535</v>
      </c>
    </row>
    <row r="2539" spans="1:3" x14ac:dyDescent="0.3">
      <c r="A2539">
        <v>40536</v>
      </c>
      <c r="B2539" t="e">
        <v>#N/A</v>
      </c>
      <c r="C2539" s="1">
        <f t="shared" si="39"/>
        <v>40536</v>
      </c>
    </row>
    <row r="2540" spans="1:3" x14ac:dyDescent="0.3">
      <c r="A2540">
        <v>40537</v>
      </c>
      <c r="B2540" t="e">
        <v>#N/A</v>
      </c>
      <c r="C2540" s="1">
        <f t="shared" si="39"/>
        <v>40537</v>
      </c>
    </row>
    <row r="2541" spans="1:3" x14ac:dyDescent="0.3">
      <c r="A2541">
        <v>40538</v>
      </c>
      <c r="B2541" t="e">
        <v>#N/A</v>
      </c>
      <c r="C2541" s="1">
        <f t="shared" si="39"/>
        <v>40538</v>
      </c>
    </row>
    <row r="2542" spans="1:3" x14ac:dyDescent="0.3">
      <c r="A2542">
        <v>40539</v>
      </c>
      <c r="B2542">
        <v>193.83</v>
      </c>
      <c r="C2542" s="1">
        <f t="shared" si="39"/>
        <v>40539</v>
      </c>
    </row>
    <row r="2543" spans="1:3" x14ac:dyDescent="0.3">
      <c r="A2543">
        <v>40540</v>
      </c>
      <c r="B2543">
        <v>193.76</v>
      </c>
      <c r="C2543" s="1">
        <f t="shared" si="39"/>
        <v>40540</v>
      </c>
    </row>
    <row r="2544" spans="1:3" x14ac:dyDescent="0.3">
      <c r="A2544">
        <v>40541</v>
      </c>
      <c r="B2544">
        <v>194.05</v>
      </c>
      <c r="C2544" s="1">
        <f t="shared" si="39"/>
        <v>40541</v>
      </c>
    </row>
    <row r="2545" spans="1:3" x14ac:dyDescent="0.3">
      <c r="A2545">
        <v>40542</v>
      </c>
      <c r="B2545">
        <v>194.4</v>
      </c>
      <c r="C2545" s="1">
        <f t="shared" si="39"/>
        <v>40542</v>
      </c>
    </row>
    <row r="2546" spans="1:3" x14ac:dyDescent="0.3">
      <c r="A2546">
        <v>40543</v>
      </c>
      <c r="B2546">
        <v>194.4</v>
      </c>
      <c r="C2546" s="1">
        <f t="shared" si="39"/>
        <v>40543</v>
      </c>
    </row>
    <row r="2547" spans="1:3" x14ac:dyDescent="0.3">
      <c r="A2547">
        <v>40544</v>
      </c>
      <c r="B2547" t="e">
        <v>#N/A</v>
      </c>
      <c r="C2547" s="1">
        <f t="shared" si="39"/>
        <v>40544</v>
      </c>
    </row>
    <row r="2548" spans="1:3" x14ac:dyDescent="0.3">
      <c r="A2548">
        <v>40545</v>
      </c>
      <c r="B2548" t="e">
        <v>#N/A</v>
      </c>
      <c r="C2548" s="1">
        <f t="shared" si="39"/>
        <v>40545</v>
      </c>
    </row>
    <row r="2549" spans="1:3" x14ac:dyDescent="0.3">
      <c r="A2549">
        <v>40546</v>
      </c>
      <c r="B2549">
        <v>194.4</v>
      </c>
      <c r="C2549" s="1">
        <f t="shared" si="39"/>
        <v>40546</v>
      </c>
    </row>
    <row r="2550" spans="1:3" x14ac:dyDescent="0.3">
      <c r="A2550">
        <v>40547</v>
      </c>
      <c r="B2550">
        <v>194.95</v>
      </c>
      <c r="C2550" s="1">
        <f t="shared" si="39"/>
        <v>40547</v>
      </c>
    </row>
    <row r="2551" spans="1:3" x14ac:dyDescent="0.3">
      <c r="A2551">
        <v>40548</v>
      </c>
      <c r="B2551">
        <v>194.32</v>
      </c>
      <c r="C2551" s="1">
        <f t="shared" si="39"/>
        <v>40548</v>
      </c>
    </row>
    <row r="2552" spans="1:3" x14ac:dyDescent="0.3">
      <c r="A2552">
        <v>40549</v>
      </c>
      <c r="B2552">
        <v>194.55</v>
      </c>
      <c r="C2552" s="1">
        <f t="shared" si="39"/>
        <v>40549</v>
      </c>
    </row>
    <row r="2553" spans="1:3" x14ac:dyDescent="0.3">
      <c r="A2553">
        <v>40550</v>
      </c>
      <c r="B2553">
        <v>195.1</v>
      </c>
      <c r="C2553" s="1">
        <f t="shared" si="39"/>
        <v>40550</v>
      </c>
    </row>
    <row r="2554" spans="1:3" x14ac:dyDescent="0.3">
      <c r="A2554">
        <v>40551</v>
      </c>
      <c r="B2554" t="e">
        <v>#N/A</v>
      </c>
      <c r="C2554" s="1">
        <f t="shared" si="39"/>
        <v>40551</v>
      </c>
    </row>
    <row r="2555" spans="1:3" x14ac:dyDescent="0.3">
      <c r="A2555">
        <v>40552</v>
      </c>
      <c r="B2555" t="e">
        <v>#N/A</v>
      </c>
      <c r="C2555" s="1">
        <f t="shared" si="39"/>
        <v>40552</v>
      </c>
    </row>
    <row r="2556" spans="1:3" x14ac:dyDescent="0.3">
      <c r="A2556">
        <v>40553</v>
      </c>
      <c r="B2556">
        <v>195.1</v>
      </c>
      <c r="C2556" s="1">
        <f t="shared" si="39"/>
        <v>40553</v>
      </c>
    </row>
    <row r="2557" spans="1:3" x14ac:dyDescent="0.3">
      <c r="A2557">
        <v>40554</v>
      </c>
      <c r="B2557">
        <v>194.97</v>
      </c>
      <c r="C2557" s="1">
        <f t="shared" si="39"/>
        <v>40554</v>
      </c>
    </row>
    <row r="2558" spans="1:3" x14ac:dyDescent="0.3">
      <c r="A2558">
        <v>40555</v>
      </c>
      <c r="B2558">
        <v>194.69</v>
      </c>
      <c r="C2558" s="1">
        <f t="shared" si="39"/>
        <v>40555</v>
      </c>
    </row>
    <row r="2559" spans="1:3" x14ac:dyDescent="0.3">
      <c r="A2559">
        <v>40556</v>
      </c>
      <c r="B2559">
        <v>195.07</v>
      </c>
      <c r="C2559" s="1">
        <f t="shared" si="39"/>
        <v>40556</v>
      </c>
    </row>
    <row r="2560" spans="1:3" x14ac:dyDescent="0.3">
      <c r="A2560">
        <v>40557</v>
      </c>
      <c r="B2560">
        <v>195.12</v>
      </c>
      <c r="C2560" s="1">
        <f t="shared" si="39"/>
        <v>40557</v>
      </c>
    </row>
    <row r="2561" spans="1:3" x14ac:dyDescent="0.3">
      <c r="A2561">
        <v>40558</v>
      </c>
      <c r="B2561" t="e">
        <v>#N/A</v>
      </c>
      <c r="C2561" s="1">
        <f t="shared" si="39"/>
        <v>40558</v>
      </c>
    </row>
    <row r="2562" spans="1:3" x14ac:dyDescent="0.3">
      <c r="A2562">
        <v>40559</v>
      </c>
      <c r="B2562" t="e">
        <v>#N/A</v>
      </c>
      <c r="C2562" s="1">
        <f t="shared" si="39"/>
        <v>40559</v>
      </c>
    </row>
    <row r="2563" spans="1:3" x14ac:dyDescent="0.3">
      <c r="A2563">
        <v>40560</v>
      </c>
      <c r="B2563" t="e">
        <v>#N/A</v>
      </c>
      <c r="C2563" s="1">
        <f t="shared" si="39"/>
        <v>40560</v>
      </c>
    </row>
    <row r="2564" spans="1:3" x14ac:dyDescent="0.3">
      <c r="A2564">
        <v>40561</v>
      </c>
      <c r="B2564">
        <v>194.59</v>
      </c>
      <c r="C2564" s="1">
        <f t="shared" si="39"/>
        <v>40561</v>
      </c>
    </row>
    <row r="2565" spans="1:3" x14ac:dyDescent="0.3">
      <c r="A2565">
        <v>40562</v>
      </c>
      <c r="B2565">
        <v>194.32</v>
      </c>
      <c r="C2565" s="1">
        <f t="shared" ref="C2565:C2628" si="40">C2564+1</f>
        <v>40562</v>
      </c>
    </row>
    <row r="2566" spans="1:3" x14ac:dyDescent="0.3">
      <c r="A2566">
        <v>40563</v>
      </c>
      <c r="B2566">
        <v>193.57</v>
      </c>
      <c r="C2566" s="1">
        <f t="shared" si="40"/>
        <v>40563</v>
      </c>
    </row>
    <row r="2567" spans="1:3" x14ac:dyDescent="0.3">
      <c r="A2567">
        <v>40564</v>
      </c>
      <c r="B2567">
        <v>193.88</v>
      </c>
      <c r="C2567" s="1">
        <f t="shared" si="40"/>
        <v>40564</v>
      </c>
    </row>
    <row r="2568" spans="1:3" x14ac:dyDescent="0.3">
      <c r="A2568">
        <v>40565</v>
      </c>
      <c r="B2568" t="e">
        <v>#N/A</v>
      </c>
      <c r="C2568" s="1">
        <f t="shared" si="40"/>
        <v>40565</v>
      </c>
    </row>
    <row r="2569" spans="1:3" x14ac:dyDescent="0.3">
      <c r="A2569">
        <v>40566</v>
      </c>
      <c r="B2569" t="e">
        <v>#N/A</v>
      </c>
      <c r="C2569" s="1">
        <f t="shared" si="40"/>
        <v>40566</v>
      </c>
    </row>
    <row r="2570" spans="1:3" x14ac:dyDescent="0.3">
      <c r="A2570">
        <v>40567</v>
      </c>
      <c r="B2570">
        <v>194.32</v>
      </c>
      <c r="C2570" s="1">
        <f t="shared" si="40"/>
        <v>40567</v>
      </c>
    </row>
    <row r="2571" spans="1:3" x14ac:dyDescent="0.3">
      <c r="A2571">
        <v>40568</v>
      </c>
      <c r="B2571">
        <v>194.71</v>
      </c>
      <c r="C2571" s="1">
        <f t="shared" si="40"/>
        <v>40568</v>
      </c>
    </row>
    <row r="2572" spans="1:3" x14ac:dyDescent="0.3">
      <c r="A2572">
        <v>40569</v>
      </c>
      <c r="B2572">
        <v>194.64</v>
      </c>
      <c r="C2572" s="1">
        <f t="shared" si="40"/>
        <v>40569</v>
      </c>
    </row>
    <row r="2573" spans="1:3" x14ac:dyDescent="0.3">
      <c r="A2573">
        <v>40570</v>
      </c>
      <c r="B2573">
        <v>195.41</v>
      </c>
      <c r="C2573" s="1">
        <f t="shared" si="40"/>
        <v>40570</v>
      </c>
    </row>
    <row r="2574" spans="1:3" x14ac:dyDescent="0.3">
      <c r="A2574">
        <v>40571</v>
      </c>
      <c r="B2574">
        <v>195.28</v>
      </c>
      <c r="C2574" s="1">
        <f t="shared" si="40"/>
        <v>40571</v>
      </c>
    </row>
    <row r="2575" spans="1:3" x14ac:dyDescent="0.3">
      <c r="A2575">
        <v>40572</v>
      </c>
      <c r="B2575" t="e">
        <v>#N/A</v>
      </c>
      <c r="C2575" s="1">
        <f t="shared" si="40"/>
        <v>40572</v>
      </c>
    </row>
    <row r="2576" spans="1:3" x14ac:dyDescent="0.3">
      <c r="A2576">
        <v>40573</v>
      </c>
      <c r="B2576" t="e">
        <v>#N/A</v>
      </c>
      <c r="C2576" s="1">
        <f t="shared" si="40"/>
        <v>40573</v>
      </c>
    </row>
    <row r="2577" spans="1:3" x14ac:dyDescent="0.3">
      <c r="A2577">
        <v>40574</v>
      </c>
      <c r="B2577">
        <v>194.86</v>
      </c>
      <c r="C2577" s="1">
        <f t="shared" si="40"/>
        <v>40574</v>
      </c>
    </row>
    <row r="2578" spans="1:3" x14ac:dyDescent="0.3">
      <c r="A2578">
        <v>40575</v>
      </c>
      <c r="B2578">
        <v>194.95</v>
      </c>
      <c r="C2578" s="1">
        <f t="shared" si="40"/>
        <v>40575</v>
      </c>
    </row>
    <row r="2579" spans="1:3" x14ac:dyDescent="0.3">
      <c r="A2579">
        <v>40576</v>
      </c>
      <c r="B2579">
        <v>194.81</v>
      </c>
      <c r="C2579" s="1">
        <f t="shared" si="40"/>
        <v>40576</v>
      </c>
    </row>
    <row r="2580" spans="1:3" x14ac:dyDescent="0.3">
      <c r="A2580">
        <v>40577</v>
      </c>
      <c r="B2580">
        <v>194.81</v>
      </c>
      <c r="C2580" s="1">
        <f t="shared" si="40"/>
        <v>40577</v>
      </c>
    </row>
    <row r="2581" spans="1:3" x14ac:dyDescent="0.3">
      <c r="A2581">
        <v>40578</v>
      </c>
      <c r="B2581">
        <v>193.99</v>
      </c>
      <c r="C2581" s="1">
        <f t="shared" si="40"/>
        <v>40578</v>
      </c>
    </row>
    <row r="2582" spans="1:3" x14ac:dyDescent="0.3">
      <c r="A2582">
        <v>40579</v>
      </c>
      <c r="B2582" t="e">
        <v>#N/A</v>
      </c>
      <c r="C2582" s="1">
        <f t="shared" si="40"/>
        <v>40579</v>
      </c>
    </row>
    <row r="2583" spans="1:3" x14ac:dyDescent="0.3">
      <c r="A2583">
        <v>40580</v>
      </c>
      <c r="B2583" t="e">
        <v>#N/A</v>
      </c>
      <c r="C2583" s="1">
        <f t="shared" si="40"/>
        <v>40580</v>
      </c>
    </row>
    <row r="2584" spans="1:3" x14ac:dyDescent="0.3">
      <c r="A2584">
        <v>40581</v>
      </c>
      <c r="B2584">
        <v>194.8</v>
      </c>
      <c r="C2584" s="1">
        <f t="shared" si="40"/>
        <v>40581</v>
      </c>
    </row>
    <row r="2585" spans="1:3" x14ac:dyDescent="0.3">
      <c r="A2585">
        <v>40582</v>
      </c>
      <c r="B2585">
        <v>194.51</v>
      </c>
      <c r="C2585" s="1">
        <f t="shared" si="40"/>
        <v>40582</v>
      </c>
    </row>
    <row r="2586" spans="1:3" x14ac:dyDescent="0.3">
      <c r="A2586">
        <v>40583</v>
      </c>
      <c r="B2586">
        <v>194.39</v>
      </c>
      <c r="C2586" s="1">
        <f t="shared" si="40"/>
        <v>40583</v>
      </c>
    </row>
    <row r="2587" spans="1:3" x14ac:dyDescent="0.3">
      <c r="A2587">
        <v>40584</v>
      </c>
      <c r="B2587">
        <v>194.16</v>
      </c>
      <c r="C2587" s="1">
        <f t="shared" si="40"/>
        <v>40584</v>
      </c>
    </row>
    <row r="2588" spans="1:3" x14ac:dyDescent="0.3">
      <c r="A2588">
        <v>40585</v>
      </c>
      <c r="B2588">
        <v>194.16</v>
      </c>
      <c r="C2588" s="1">
        <f t="shared" si="40"/>
        <v>40585</v>
      </c>
    </row>
    <row r="2589" spans="1:3" x14ac:dyDescent="0.3">
      <c r="A2589">
        <v>40586</v>
      </c>
      <c r="B2589" t="e">
        <v>#N/A</v>
      </c>
      <c r="C2589" s="1">
        <f t="shared" si="40"/>
        <v>40586</v>
      </c>
    </row>
    <row r="2590" spans="1:3" x14ac:dyDescent="0.3">
      <c r="A2590">
        <v>40587</v>
      </c>
      <c r="B2590" t="e">
        <v>#N/A</v>
      </c>
      <c r="C2590" s="1">
        <f t="shared" si="40"/>
        <v>40587</v>
      </c>
    </row>
    <row r="2591" spans="1:3" x14ac:dyDescent="0.3">
      <c r="A2591">
        <v>40588</v>
      </c>
      <c r="B2591">
        <v>195.3</v>
      </c>
      <c r="C2591" s="1">
        <f t="shared" si="40"/>
        <v>40588</v>
      </c>
    </row>
    <row r="2592" spans="1:3" x14ac:dyDescent="0.3">
      <c r="A2592">
        <v>40589</v>
      </c>
      <c r="B2592">
        <v>195.2</v>
      </c>
      <c r="C2592" s="1">
        <f t="shared" si="40"/>
        <v>40589</v>
      </c>
    </row>
    <row r="2593" spans="1:3" x14ac:dyDescent="0.3">
      <c r="A2593">
        <v>40590</v>
      </c>
      <c r="B2593">
        <v>195.53</v>
      </c>
      <c r="C2593" s="1">
        <f t="shared" si="40"/>
        <v>40590</v>
      </c>
    </row>
    <row r="2594" spans="1:3" x14ac:dyDescent="0.3">
      <c r="A2594">
        <v>40591</v>
      </c>
      <c r="B2594">
        <v>196.5</v>
      </c>
      <c r="C2594" s="1">
        <f t="shared" si="40"/>
        <v>40591</v>
      </c>
    </row>
    <row r="2595" spans="1:3" x14ac:dyDescent="0.3">
      <c r="A2595">
        <v>40592</v>
      </c>
      <c r="B2595">
        <v>196.36</v>
      </c>
      <c r="C2595" s="1">
        <f t="shared" si="40"/>
        <v>40592</v>
      </c>
    </row>
    <row r="2596" spans="1:3" x14ac:dyDescent="0.3">
      <c r="A2596">
        <v>40593</v>
      </c>
      <c r="B2596" t="e">
        <v>#N/A</v>
      </c>
      <c r="C2596" s="1">
        <f t="shared" si="40"/>
        <v>40593</v>
      </c>
    </row>
    <row r="2597" spans="1:3" x14ac:dyDescent="0.3">
      <c r="A2597">
        <v>40594</v>
      </c>
      <c r="B2597" t="e">
        <v>#N/A</v>
      </c>
      <c r="C2597" s="1">
        <f t="shared" si="40"/>
        <v>40594</v>
      </c>
    </row>
    <row r="2598" spans="1:3" x14ac:dyDescent="0.3">
      <c r="A2598">
        <v>40595</v>
      </c>
      <c r="B2598" t="e">
        <v>#N/A</v>
      </c>
      <c r="C2598" s="1">
        <f t="shared" si="40"/>
        <v>40595</v>
      </c>
    </row>
    <row r="2599" spans="1:3" x14ac:dyDescent="0.3">
      <c r="A2599">
        <v>40596</v>
      </c>
      <c r="B2599">
        <v>197.05</v>
      </c>
      <c r="C2599" s="1">
        <f t="shared" si="40"/>
        <v>40596</v>
      </c>
    </row>
    <row r="2600" spans="1:3" x14ac:dyDescent="0.3">
      <c r="A2600">
        <v>40597</v>
      </c>
      <c r="B2600">
        <v>196.79</v>
      </c>
      <c r="C2600" s="1">
        <f t="shared" si="40"/>
        <v>40597</v>
      </c>
    </row>
    <row r="2601" spans="1:3" x14ac:dyDescent="0.3">
      <c r="A2601">
        <v>40598</v>
      </c>
      <c r="B2601">
        <v>196.9</v>
      </c>
      <c r="C2601" s="1">
        <f t="shared" si="40"/>
        <v>40598</v>
      </c>
    </row>
    <row r="2602" spans="1:3" x14ac:dyDescent="0.3">
      <c r="A2602">
        <v>40599</v>
      </c>
      <c r="B2602">
        <v>197.26</v>
      </c>
      <c r="C2602" s="1">
        <f t="shared" si="40"/>
        <v>40599</v>
      </c>
    </row>
    <row r="2603" spans="1:3" x14ac:dyDescent="0.3">
      <c r="A2603">
        <v>40600</v>
      </c>
      <c r="B2603" t="e">
        <v>#N/A</v>
      </c>
      <c r="C2603" s="1">
        <f t="shared" si="40"/>
        <v>40600</v>
      </c>
    </row>
    <row r="2604" spans="1:3" x14ac:dyDescent="0.3">
      <c r="A2604">
        <v>40601</v>
      </c>
      <c r="B2604" t="e">
        <v>#N/A</v>
      </c>
      <c r="C2604" s="1">
        <f t="shared" si="40"/>
        <v>40601</v>
      </c>
    </row>
    <row r="2605" spans="1:3" x14ac:dyDescent="0.3">
      <c r="A2605">
        <v>40602</v>
      </c>
      <c r="B2605">
        <v>197.62</v>
      </c>
      <c r="C2605" s="1">
        <f t="shared" si="40"/>
        <v>40602</v>
      </c>
    </row>
    <row r="2606" spans="1:3" x14ac:dyDescent="0.3">
      <c r="A2606">
        <v>40603</v>
      </c>
      <c r="B2606">
        <v>196.92</v>
      </c>
      <c r="C2606" s="1">
        <f t="shared" si="40"/>
        <v>40603</v>
      </c>
    </row>
    <row r="2607" spans="1:3" x14ac:dyDescent="0.3">
      <c r="A2607">
        <v>40604</v>
      </c>
      <c r="B2607">
        <v>196.37</v>
      </c>
      <c r="C2607" s="1">
        <f t="shared" si="40"/>
        <v>40604</v>
      </c>
    </row>
    <row r="2608" spans="1:3" x14ac:dyDescent="0.3">
      <c r="A2608">
        <v>40605</v>
      </c>
      <c r="B2608">
        <v>195.15</v>
      </c>
      <c r="C2608" s="1">
        <f t="shared" si="40"/>
        <v>40605</v>
      </c>
    </row>
    <row r="2609" spans="1:3" x14ac:dyDescent="0.3">
      <c r="A2609">
        <v>40606</v>
      </c>
      <c r="B2609">
        <v>195.4</v>
      </c>
      <c r="C2609" s="1">
        <f t="shared" si="40"/>
        <v>40606</v>
      </c>
    </row>
    <row r="2610" spans="1:3" x14ac:dyDescent="0.3">
      <c r="A2610">
        <v>40607</v>
      </c>
      <c r="B2610" t="e">
        <v>#N/A</v>
      </c>
      <c r="C2610" s="1">
        <f t="shared" si="40"/>
        <v>40607</v>
      </c>
    </row>
    <row r="2611" spans="1:3" x14ac:dyDescent="0.3">
      <c r="A2611">
        <v>40608</v>
      </c>
      <c r="B2611" t="e">
        <v>#N/A</v>
      </c>
      <c r="C2611" s="1">
        <f t="shared" si="40"/>
        <v>40608</v>
      </c>
    </row>
    <row r="2612" spans="1:3" x14ac:dyDescent="0.3">
      <c r="A2612">
        <v>40609</v>
      </c>
      <c r="B2612">
        <v>195.41</v>
      </c>
      <c r="C2612" s="1">
        <f t="shared" si="40"/>
        <v>40609</v>
      </c>
    </row>
    <row r="2613" spans="1:3" x14ac:dyDescent="0.3">
      <c r="A2613">
        <v>40610</v>
      </c>
      <c r="B2613">
        <v>195.47</v>
      </c>
      <c r="C2613" s="1">
        <f t="shared" si="40"/>
        <v>40610</v>
      </c>
    </row>
    <row r="2614" spans="1:3" x14ac:dyDescent="0.3">
      <c r="A2614">
        <v>40611</v>
      </c>
      <c r="B2614">
        <v>195.87</v>
      </c>
      <c r="C2614" s="1">
        <f t="shared" si="40"/>
        <v>40611</v>
      </c>
    </row>
    <row r="2615" spans="1:3" x14ac:dyDescent="0.3">
      <c r="A2615">
        <v>40612</v>
      </c>
      <c r="B2615">
        <v>196.02</v>
      </c>
      <c r="C2615" s="1">
        <f t="shared" si="40"/>
        <v>40612</v>
      </c>
    </row>
    <row r="2616" spans="1:3" x14ac:dyDescent="0.3">
      <c r="A2616">
        <v>40613</v>
      </c>
      <c r="B2616">
        <v>196.73</v>
      </c>
      <c r="C2616" s="1">
        <f t="shared" si="40"/>
        <v>40613</v>
      </c>
    </row>
    <row r="2617" spans="1:3" x14ac:dyDescent="0.3">
      <c r="A2617">
        <v>40614</v>
      </c>
      <c r="B2617" t="e">
        <v>#N/A</v>
      </c>
      <c r="C2617" s="1">
        <f t="shared" si="40"/>
        <v>40614</v>
      </c>
    </row>
    <row r="2618" spans="1:3" x14ac:dyDescent="0.3">
      <c r="A2618">
        <v>40615</v>
      </c>
      <c r="B2618" t="e">
        <v>#N/A</v>
      </c>
      <c r="C2618" s="1">
        <f t="shared" si="40"/>
        <v>40615</v>
      </c>
    </row>
    <row r="2619" spans="1:3" x14ac:dyDescent="0.3">
      <c r="A2619">
        <v>40616</v>
      </c>
      <c r="B2619">
        <v>196.62</v>
      </c>
      <c r="C2619" s="1">
        <f t="shared" si="40"/>
        <v>40616</v>
      </c>
    </row>
    <row r="2620" spans="1:3" x14ac:dyDescent="0.3">
      <c r="A2620">
        <v>40617</v>
      </c>
      <c r="B2620">
        <v>196.88</v>
      </c>
      <c r="C2620" s="1">
        <f t="shared" si="40"/>
        <v>40617</v>
      </c>
    </row>
    <row r="2621" spans="1:3" x14ac:dyDescent="0.3">
      <c r="A2621">
        <v>40618</v>
      </c>
      <c r="B2621">
        <v>196.99</v>
      </c>
      <c r="C2621" s="1">
        <f t="shared" si="40"/>
        <v>40618</v>
      </c>
    </row>
    <row r="2622" spans="1:3" x14ac:dyDescent="0.3">
      <c r="A2622">
        <v>40619</v>
      </c>
      <c r="B2622">
        <v>196.88</v>
      </c>
      <c r="C2622" s="1">
        <f t="shared" si="40"/>
        <v>40619</v>
      </c>
    </row>
    <row r="2623" spans="1:3" x14ac:dyDescent="0.3">
      <c r="A2623">
        <v>40620</v>
      </c>
      <c r="B2623">
        <v>196.87</v>
      </c>
      <c r="C2623" s="1">
        <f t="shared" si="40"/>
        <v>40620</v>
      </c>
    </row>
    <row r="2624" spans="1:3" x14ac:dyDescent="0.3">
      <c r="A2624">
        <v>40621</v>
      </c>
      <c r="B2624" t="e">
        <v>#N/A</v>
      </c>
      <c r="C2624" s="1">
        <f t="shared" si="40"/>
        <v>40621</v>
      </c>
    </row>
    <row r="2625" spans="1:3" x14ac:dyDescent="0.3">
      <c r="A2625">
        <v>40622</v>
      </c>
      <c r="B2625" t="e">
        <v>#N/A</v>
      </c>
      <c r="C2625" s="1">
        <f t="shared" si="40"/>
        <v>40622</v>
      </c>
    </row>
    <row r="2626" spans="1:3" x14ac:dyDescent="0.3">
      <c r="A2626">
        <v>40623</v>
      </c>
      <c r="B2626">
        <v>196.87</v>
      </c>
      <c r="C2626" s="1">
        <f t="shared" si="40"/>
        <v>40623</v>
      </c>
    </row>
    <row r="2627" spans="1:3" x14ac:dyDescent="0.3">
      <c r="A2627">
        <v>40624</v>
      </c>
      <c r="B2627">
        <v>196.26</v>
      </c>
      <c r="C2627" s="1">
        <f t="shared" si="40"/>
        <v>40624</v>
      </c>
    </row>
    <row r="2628" spans="1:3" x14ac:dyDescent="0.3">
      <c r="A2628">
        <v>40625</v>
      </c>
      <c r="B2628">
        <v>196.69</v>
      </c>
      <c r="C2628" s="1">
        <f t="shared" si="40"/>
        <v>40625</v>
      </c>
    </row>
    <row r="2629" spans="1:3" x14ac:dyDescent="0.3">
      <c r="A2629">
        <v>40626</v>
      </c>
      <c r="B2629">
        <v>196.89</v>
      </c>
      <c r="C2629" s="1">
        <f t="shared" ref="C2629:C2692" si="41">C2628+1</f>
        <v>40626</v>
      </c>
    </row>
    <row r="2630" spans="1:3" x14ac:dyDescent="0.3">
      <c r="A2630">
        <v>40627</v>
      </c>
      <c r="B2630">
        <v>196.51</v>
      </c>
      <c r="C2630" s="1">
        <f t="shared" si="41"/>
        <v>40627</v>
      </c>
    </row>
    <row r="2631" spans="1:3" x14ac:dyDescent="0.3">
      <c r="A2631">
        <v>40628</v>
      </c>
      <c r="B2631" t="e">
        <v>#N/A</v>
      </c>
      <c r="C2631" s="1">
        <f t="shared" si="41"/>
        <v>40628</v>
      </c>
    </row>
    <row r="2632" spans="1:3" x14ac:dyDescent="0.3">
      <c r="A2632">
        <v>40629</v>
      </c>
      <c r="B2632" t="e">
        <v>#N/A</v>
      </c>
      <c r="C2632" s="1">
        <f t="shared" si="41"/>
        <v>40629</v>
      </c>
    </row>
    <row r="2633" spans="1:3" x14ac:dyDescent="0.3">
      <c r="A2633">
        <v>40630</v>
      </c>
      <c r="B2633">
        <v>195.9</v>
      </c>
      <c r="C2633" s="1">
        <f t="shared" si="41"/>
        <v>40630</v>
      </c>
    </row>
    <row r="2634" spans="1:3" x14ac:dyDescent="0.3">
      <c r="A2634">
        <v>40631</v>
      </c>
      <c r="B2634">
        <v>195.7</v>
      </c>
      <c r="C2634" s="1">
        <f t="shared" si="41"/>
        <v>40631</v>
      </c>
    </row>
    <row r="2635" spans="1:3" x14ac:dyDescent="0.3">
      <c r="A2635">
        <v>40632</v>
      </c>
      <c r="B2635">
        <v>196.41</v>
      </c>
      <c r="C2635" s="1">
        <f t="shared" si="41"/>
        <v>40632</v>
      </c>
    </row>
    <row r="2636" spans="1:3" x14ac:dyDescent="0.3">
      <c r="A2636">
        <v>40633</v>
      </c>
      <c r="B2636">
        <v>196.12</v>
      </c>
      <c r="C2636" s="1">
        <f t="shared" si="41"/>
        <v>40633</v>
      </c>
    </row>
    <row r="2637" spans="1:3" x14ac:dyDescent="0.3">
      <c r="A2637">
        <v>40634</v>
      </c>
      <c r="B2637">
        <v>196.1</v>
      </c>
      <c r="C2637" s="1">
        <f t="shared" si="41"/>
        <v>40634</v>
      </c>
    </row>
    <row r="2638" spans="1:3" x14ac:dyDescent="0.3">
      <c r="A2638">
        <v>40635</v>
      </c>
      <c r="B2638" t="e">
        <v>#N/A</v>
      </c>
      <c r="C2638" s="1">
        <f t="shared" si="41"/>
        <v>40635</v>
      </c>
    </row>
    <row r="2639" spans="1:3" x14ac:dyDescent="0.3">
      <c r="A2639">
        <v>40636</v>
      </c>
      <c r="B2639" t="e">
        <v>#N/A</v>
      </c>
      <c r="C2639" s="1">
        <f t="shared" si="41"/>
        <v>40636</v>
      </c>
    </row>
    <row r="2640" spans="1:3" x14ac:dyDescent="0.3">
      <c r="A2640">
        <v>40637</v>
      </c>
      <c r="B2640">
        <v>196.59</v>
      </c>
      <c r="C2640" s="1">
        <f t="shared" si="41"/>
        <v>40637</v>
      </c>
    </row>
    <row r="2641" spans="1:3" x14ac:dyDescent="0.3">
      <c r="A2641">
        <v>40638</v>
      </c>
      <c r="B2641">
        <v>196.04</v>
      </c>
      <c r="C2641" s="1">
        <f t="shared" si="41"/>
        <v>40638</v>
      </c>
    </row>
    <row r="2642" spans="1:3" x14ac:dyDescent="0.3">
      <c r="A2642">
        <v>40639</v>
      </c>
      <c r="B2642">
        <v>195.4</v>
      </c>
      <c r="C2642" s="1">
        <f t="shared" si="41"/>
        <v>40639</v>
      </c>
    </row>
    <row r="2643" spans="1:3" x14ac:dyDescent="0.3">
      <c r="A2643">
        <v>40640</v>
      </c>
      <c r="B2643">
        <v>195.09</v>
      </c>
      <c r="C2643" s="1">
        <f t="shared" si="41"/>
        <v>40640</v>
      </c>
    </row>
    <row r="2644" spans="1:3" x14ac:dyDescent="0.3">
      <c r="A2644">
        <v>40641</v>
      </c>
      <c r="B2644">
        <v>194.32</v>
      </c>
      <c r="C2644" s="1">
        <f t="shared" si="41"/>
        <v>40641</v>
      </c>
    </row>
    <row r="2645" spans="1:3" x14ac:dyDescent="0.3">
      <c r="A2645">
        <v>40642</v>
      </c>
      <c r="B2645" t="e">
        <v>#N/A</v>
      </c>
      <c r="C2645" s="1">
        <f t="shared" si="41"/>
        <v>40642</v>
      </c>
    </row>
    <row r="2646" spans="1:3" x14ac:dyDescent="0.3">
      <c r="A2646">
        <v>40643</v>
      </c>
      <c r="B2646" t="e">
        <v>#N/A</v>
      </c>
      <c r="C2646" s="1">
        <f t="shared" si="41"/>
        <v>40643</v>
      </c>
    </row>
    <row r="2647" spans="1:3" x14ac:dyDescent="0.3">
      <c r="A2647">
        <v>40644</v>
      </c>
      <c r="B2647">
        <v>194.3</v>
      </c>
      <c r="C2647" s="1">
        <f t="shared" si="41"/>
        <v>40644</v>
      </c>
    </row>
    <row r="2648" spans="1:3" x14ac:dyDescent="0.3">
      <c r="A2648">
        <v>40645</v>
      </c>
      <c r="B2648">
        <v>195.1</v>
      </c>
      <c r="C2648" s="1">
        <f t="shared" si="41"/>
        <v>40645</v>
      </c>
    </row>
    <row r="2649" spans="1:3" x14ac:dyDescent="0.3">
      <c r="A2649">
        <v>40646</v>
      </c>
      <c r="B2649">
        <v>195.76</v>
      </c>
      <c r="C2649" s="1">
        <f t="shared" si="41"/>
        <v>40646</v>
      </c>
    </row>
    <row r="2650" spans="1:3" x14ac:dyDescent="0.3">
      <c r="A2650">
        <v>40647</v>
      </c>
      <c r="B2650">
        <v>195.77</v>
      </c>
      <c r="C2650" s="1">
        <f t="shared" si="41"/>
        <v>40647</v>
      </c>
    </row>
    <row r="2651" spans="1:3" x14ac:dyDescent="0.3">
      <c r="A2651">
        <v>40648</v>
      </c>
      <c r="B2651">
        <v>196.74</v>
      </c>
      <c r="C2651" s="1">
        <f t="shared" si="41"/>
        <v>40648</v>
      </c>
    </row>
    <row r="2652" spans="1:3" x14ac:dyDescent="0.3">
      <c r="A2652">
        <v>40649</v>
      </c>
      <c r="B2652" t="e">
        <v>#N/A</v>
      </c>
      <c r="C2652" s="1">
        <f t="shared" si="41"/>
        <v>40649</v>
      </c>
    </row>
    <row r="2653" spans="1:3" x14ac:dyDescent="0.3">
      <c r="A2653">
        <v>40650</v>
      </c>
      <c r="B2653" t="e">
        <v>#N/A</v>
      </c>
      <c r="C2653" s="1">
        <f t="shared" si="41"/>
        <v>40650</v>
      </c>
    </row>
    <row r="2654" spans="1:3" x14ac:dyDescent="0.3">
      <c r="A2654">
        <v>40651</v>
      </c>
      <c r="B2654">
        <v>197.39</v>
      </c>
      <c r="C2654" s="1">
        <f t="shared" si="41"/>
        <v>40651</v>
      </c>
    </row>
    <row r="2655" spans="1:3" x14ac:dyDescent="0.3">
      <c r="A2655">
        <v>40652</v>
      </c>
      <c r="B2655">
        <v>197.62</v>
      </c>
      <c r="C2655" s="1">
        <f t="shared" si="41"/>
        <v>40652</v>
      </c>
    </row>
    <row r="2656" spans="1:3" x14ac:dyDescent="0.3">
      <c r="A2656">
        <v>40653</v>
      </c>
      <c r="B2656">
        <v>198.16</v>
      </c>
      <c r="C2656" s="1">
        <f t="shared" si="41"/>
        <v>40653</v>
      </c>
    </row>
    <row r="2657" spans="1:3" x14ac:dyDescent="0.3">
      <c r="A2657">
        <v>40654</v>
      </c>
      <c r="B2657">
        <v>198.79</v>
      </c>
      <c r="C2657" s="1">
        <f t="shared" si="41"/>
        <v>40654</v>
      </c>
    </row>
    <row r="2658" spans="1:3" x14ac:dyDescent="0.3">
      <c r="A2658">
        <v>40655</v>
      </c>
      <c r="B2658" t="e">
        <v>#N/A</v>
      </c>
      <c r="C2658" s="1">
        <f t="shared" si="41"/>
        <v>40655</v>
      </c>
    </row>
    <row r="2659" spans="1:3" x14ac:dyDescent="0.3">
      <c r="A2659">
        <v>40656</v>
      </c>
      <c r="B2659" t="e">
        <v>#N/A</v>
      </c>
      <c r="C2659" s="1">
        <f t="shared" si="41"/>
        <v>40656</v>
      </c>
    </row>
    <row r="2660" spans="1:3" x14ac:dyDescent="0.3">
      <c r="A2660">
        <v>40657</v>
      </c>
      <c r="B2660" t="e">
        <v>#N/A</v>
      </c>
      <c r="C2660" s="1">
        <f t="shared" si="41"/>
        <v>40657</v>
      </c>
    </row>
    <row r="2661" spans="1:3" x14ac:dyDescent="0.3">
      <c r="A2661">
        <v>40658</v>
      </c>
      <c r="B2661">
        <v>198.79</v>
      </c>
      <c r="C2661" s="1">
        <f t="shared" si="41"/>
        <v>40658</v>
      </c>
    </row>
    <row r="2662" spans="1:3" x14ac:dyDescent="0.3">
      <c r="A2662">
        <v>40659</v>
      </c>
      <c r="B2662">
        <v>199.94</v>
      </c>
      <c r="C2662" s="1">
        <f t="shared" si="41"/>
        <v>40659</v>
      </c>
    </row>
    <row r="2663" spans="1:3" x14ac:dyDescent="0.3">
      <c r="A2663">
        <v>40660</v>
      </c>
      <c r="B2663">
        <v>199.7</v>
      </c>
      <c r="C2663" s="1">
        <f t="shared" si="41"/>
        <v>40660</v>
      </c>
    </row>
    <row r="2664" spans="1:3" x14ac:dyDescent="0.3">
      <c r="A2664">
        <v>40661</v>
      </c>
      <c r="B2664">
        <v>201.13</v>
      </c>
      <c r="C2664" s="1">
        <f t="shared" si="41"/>
        <v>40661</v>
      </c>
    </row>
    <row r="2665" spans="1:3" x14ac:dyDescent="0.3">
      <c r="A2665">
        <v>40662</v>
      </c>
      <c r="B2665">
        <v>201.13</v>
      </c>
      <c r="C2665" s="1">
        <f t="shared" si="41"/>
        <v>40662</v>
      </c>
    </row>
    <row r="2666" spans="1:3" x14ac:dyDescent="0.3">
      <c r="A2666">
        <v>40663</v>
      </c>
      <c r="B2666" t="e">
        <v>#N/A</v>
      </c>
      <c r="C2666" s="1">
        <f t="shared" si="41"/>
        <v>40663</v>
      </c>
    </row>
    <row r="2667" spans="1:3" x14ac:dyDescent="0.3">
      <c r="A2667">
        <v>40664</v>
      </c>
      <c r="B2667" t="e">
        <v>#N/A</v>
      </c>
      <c r="C2667" s="1">
        <f t="shared" si="41"/>
        <v>40664</v>
      </c>
    </row>
    <row r="2668" spans="1:3" x14ac:dyDescent="0.3">
      <c r="A2668">
        <v>40665</v>
      </c>
      <c r="B2668">
        <v>201.58</v>
      </c>
      <c r="C2668" s="1">
        <f t="shared" si="41"/>
        <v>40665</v>
      </c>
    </row>
    <row r="2669" spans="1:3" x14ac:dyDescent="0.3">
      <c r="A2669">
        <v>40666</v>
      </c>
      <c r="B2669">
        <v>201.58</v>
      </c>
      <c r="C2669" s="1">
        <f t="shared" si="41"/>
        <v>40666</v>
      </c>
    </row>
    <row r="2670" spans="1:3" x14ac:dyDescent="0.3">
      <c r="A2670">
        <v>40667</v>
      </c>
      <c r="B2670">
        <v>201.58</v>
      </c>
      <c r="C2670" s="1">
        <f t="shared" si="41"/>
        <v>40667</v>
      </c>
    </row>
    <row r="2671" spans="1:3" x14ac:dyDescent="0.3">
      <c r="A2671">
        <v>40668</v>
      </c>
      <c r="B2671">
        <v>201.58</v>
      </c>
      <c r="C2671" s="1">
        <f t="shared" si="41"/>
        <v>40668</v>
      </c>
    </row>
    <row r="2672" spans="1:3" x14ac:dyDescent="0.3">
      <c r="A2672">
        <v>40669</v>
      </c>
      <c r="B2672">
        <v>202.6</v>
      </c>
      <c r="C2672" s="1">
        <f t="shared" si="41"/>
        <v>40669</v>
      </c>
    </row>
    <row r="2673" spans="1:3" x14ac:dyDescent="0.3">
      <c r="A2673">
        <v>40670</v>
      </c>
      <c r="B2673" t="e">
        <v>#N/A</v>
      </c>
      <c r="C2673" s="1">
        <f t="shared" si="41"/>
        <v>40670</v>
      </c>
    </row>
    <row r="2674" spans="1:3" x14ac:dyDescent="0.3">
      <c r="A2674">
        <v>40671</v>
      </c>
      <c r="B2674" t="e">
        <v>#N/A</v>
      </c>
      <c r="C2674" s="1">
        <f t="shared" si="41"/>
        <v>40671</v>
      </c>
    </row>
    <row r="2675" spans="1:3" x14ac:dyDescent="0.3">
      <c r="A2675">
        <v>40672</v>
      </c>
      <c r="B2675">
        <v>203.24</v>
      </c>
      <c r="C2675" s="1">
        <f t="shared" si="41"/>
        <v>40672</v>
      </c>
    </row>
    <row r="2676" spans="1:3" x14ac:dyDescent="0.3">
      <c r="A2676">
        <v>40673</v>
      </c>
      <c r="B2676">
        <v>203.23</v>
      </c>
      <c r="C2676" s="1">
        <f t="shared" si="41"/>
        <v>40673</v>
      </c>
    </row>
    <row r="2677" spans="1:3" x14ac:dyDescent="0.3">
      <c r="A2677">
        <v>40674</v>
      </c>
      <c r="B2677">
        <v>203.2</v>
      </c>
      <c r="C2677" s="1">
        <f t="shared" si="41"/>
        <v>40674</v>
      </c>
    </row>
    <row r="2678" spans="1:3" x14ac:dyDescent="0.3">
      <c r="A2678">
        <v>40675</v>
      </c>
      <c r="B2678">
        <v>203.27</v>
      </c>
      <c r="C2678" s="1">
        <f t="shared" si="41"/>
        <v>40675</v>
      </c>
    </row>
    <row r="2679" spans="1:3" x14ac:dyDescent="0.3">
      <c r="A2679">
        <v>40676</v>
      </c>
      <c r="B2679">
        <v>203.29</v>
      </c>
      <c r="C2679" s="1">
        <f t="shared" si="41"/>
        <v>40676</v>
      </c>
    </row>
    <row r="2680" spans="1:3" x14ac:dyDescent="0.3">
      <c r="A2680">
        <v>40677</v>
      </c>
      <c r="B2680" t="e">
        <v>#N/A</v>
      </c>
      <c r="C2680" s="1">
        <f t="shared" si="41"/>
        <v>40677</v>
      </c>
    </row>
    <row r="2681" spans="1:3" x14ac:dyDescent="0.3">
      <c r="A2681">
        <v>40678</v>
      </c>
      <c r="B2681" t="e">
        <v>#N/A</v>
      </c>
      <c r="C2681" s="1">
        <f t="shared" si="41"/>
        <v>40678</v>
      </c>
    </row>
    <row r="2682" spans="1:3" x14ac:dyDescent="0.3">
      <c r="A2682">
        <v>40679</v>
      </c>
      <c r="B2682">
        <v>203.06</v>
      </c>
      <c r="C2682" s="1">
        <f t="shared" si="41"/>
        <v>40679</v>
      </c>
    </row>
    <row r="2683" spans="1:3" x14ac:dyDescent="0.3">
      <c r="A2683">
        <v>40680</v>
      </c>
      <c r="B2683">
        <v>203.03</v>
      </c>
      <c r="C2683" s="1">
        <f t="shared" si="41"/>
        <v>40680</v>
      </c>
    </row>
    <row r="2684" spans="1:3" x14ac:dyDescent="0.3">
      <c r="A2684">
        <v>40681</v>
      </c>
      <c r="B2684">
        <v>202.78</v>
      </c>
      <c r="C2684" s="1">
        <f t="shared" si="41"/>
        <v>40681</v>
      </c>
    </row>
    <row r="2685" spans="1:3" x14ac:dyDescent="0.3">
      <c r="A2685">
        <v>40682</v>
      </c>
      <c r="B2685">
        <v>202.83</v>
      </c>
      <c r="C2685" s="1">
        <f t="shared" si="41"/>
        <v>40682</v>
      </c>
    </row>
    <row r="2686" spans="1:3" x14ac:dyDescent="0.3">
      <c r="A2686">
        <v>40683</v>
      </c>
      <c r="B2686">
        <v>203.06</v>
      </c>
      <c r="C2686" s="1">
        <f t="shared" si="41"/>
        <v>40683</v>
      </c>
    </row>
    <row r="2687" spans="1:3" x14ac:dyDescent="0.3">
      <c r="A2687">
        <v>40684</v>
      </c>
      <c r="B2687" t="e">
        <v>#N/A</v>
      </c>
      <c r="C2687" s="1">
        <f t="shared" si="41"/>
        <v>40684</v>
      </c>
    </row>
    <row r="2688" spans="1:3" x14ac:dyDescent="0.3">
      <c r="A2688">
        <v>40685</v>
      </c>
      <c r="B2688" t="e">
        <v>#N/A</v>
      </c>
      <c r="C2688" s="1">
        <f t="shared" si="41"/>
        <v>40685</v>
      </c>
    </row>
    <row r="2689" spans="1:3" x14ac:dyDescent="0.3">
      <c r="A2689">
        <v>40686</v>
      </c>
      <c r="B2689">
        <v>203.19</v>
      </c>
      <c r="C2689" s="1">
        <f t="shared" si="41"/>
        <v>40686</v>
      </c>
    </row>
    <row r="2690" spans="1:3" x14ac:dyDescent="0.3">
      <c r="A2690">
        <v>40687</v>
      </c>
      <c r="B2690">
        <v>203.08</v>
      </c>
      <c r="C2690" s="1">
        <f t="shared" si="41"/>
        <v>40687</v>
      </c>
    </row>
    <row r="2691" spans="1:3" x14ac:dyDescent="0.3">
      <c r="A2691">
        <v>40688</v>
      </c>
      <c r="B2691">
        <v>203.46</v>
      </c>
      <c r="C2691" s="1">
        <f t="shared" si="41"/>
        <v>40688</v>
      </c>
    </row>
    <row r="2692" spans="1:3" x14ac:dyDescent="0.3">
      <c r="A2692">
        <v>40689</v>
      </c>
      <c r="B2692">
        <v>204</v>
      </c>
      <c r="C2692" s="1">
        <f t="shared" si="41"/>
        <v>40689</v>
      </c>
    </row>
    <row r="2693" spans="1:3" x14ac:dyDescent="0.3">
      <c r="A2693">
        <v>40690</v>
      </c>
      <c r="B2693">
        <v>204.33</v>
      </c>
      <c r="C2693" s="1">
        <f t="shared" ref="C2693:C2756" si="42">C2692+1</f>
        <v>40690</v>
      </c>
    </row>
    <row r="2694" spans="1:3" x14ac:dyDescent="0.3">
      <c r="A2694">
        <v>40691</v>
      </c>
      <c r="B2694" t="e">
        <v>#N/A</v>
      </c>
      <c r="C2694" s="1">
        <f t="shared" si="42"/>
        <v>40691</v>
      </c>
    </row>
    <row r="2695" spans="1:3" x14ac:dyDescent="0.3">
      <c r="A2695">
        <v>40692</v>
      </c>
      <c r="B2695" t="e">
        <v>#N/A</v>
      </c>
      <c r="C2695" s="1">
        <f t="shared" si="42"/>
        <v>40692</v>
      </c>
    </row>
    <row r="2696" spans="1:3" x14ac:dyDescent="0.3">
      <c r="A2696">
        <v>40693</v>
      </c>
      <c r="B2696" t="e">
        <v>#N/A</v>
      </c>
      <c r="C2696" s="1">
        <f t="shared" si="42"/>
        <v>40693</v>
      </c>
    </row>
    <row r="2697" spans="1:3" x14ac:dyDescent="0.3">
      <c r="A2697">
        <v>40694</v>
      </c>
      <c r="B2697">
        <v>204.73</v>
      </c>
      <c r="C2697" s="1">
        <f t="shared" si="42"/>
        <v>40694</v>
      </c>
    </row>
    <row r="2698" spans="1:3" x14ac:dyDescent="0.3">
      <c r="A2698">
        <v>40695</v>
      </c>
      <c r="B2698">
        <v>204.85</v>
      </c>
      <c r="C2698" s="1">
        <f t="shared" si="42"/>
        <v>40695</v>
      </c>
    </row>
    <row r="2699" spans="1:3" x14ac:dyDescent="0.3">
      <c r="A2699">
        <v>40696</v>
      </c>
      <c r="B2699">
        <v>204.63</v>
      </c>
      <c r="C2699" s="1">
        <f t="shared" si="42"/>
        <v>40696</v>
      </c>
    </row>
    <row r="2700" spans="1:3" x14ac:dyDescent="0.3">
      <c r="A2700">
        <v>40697</v>
      </c>
      <c r="B2700">
        <v>204.13</v>
      </c>
      <c r="C2700" s="1">
        <f t="shared" si="42"/>
        <v>40697</v>
      </c>
    </row>
    <row r="2701" spans="1:3" x14ac:dyDescent="0.3">
      <c r="A2701">
        <v>40698</v>
      </c>
      <c r="B2701" t="e">
        <v>#N/A</v>
      </c>
      <c r="C2701" s="1">
        <f t="shared" si="42"/>
        <v>40698</v>
      </c>
    </row>
    <row r="2702" spans="1:3" x14ac:dyDescent="0.3">
      <c r="A2702">
        <v>40699</v>
      </c>
      <c r="B2702" t="e">
        <v>#N/A</v>
      </c>
      <c r="C2702" s="1">
        <f t="shared" si="42"/>
        <v>40699</v>
      </c>
    </row>
    <row r="2703" spans="1:3" x14ac:dyDescent="0.3">
      <c r="A2703">
        <v>40700</v>
      </c>
      <c r="B2703">
        <v>204.2</v>
      </c>
      <c r="C2703" s="1">
        <f t="shared" si="42"/>
        <v>40700</v>
      </c>
    </row>
    <row r="2704" spans="1:3" x14ac:dyDescent="0.3">
      <c r="A2704">
        <v>40701</v>
      </c>
      <c r="B2704">
        <v>203.89</v>
      </c>
      <c r="C2704" s="1">
        <f t="shared" si="42"/>
        <v>40701</v>
      </c>
    </row>
    <row r="2705" spans="1:3" x14ac:dyDescent="0.3">
      <c r="A2705">
        <v>40702</v>
      </c>
      <c r="B2705">
        <v>204.04</v>
      </c>
      <c r="C2705" s="1">
        <f t="shared" si="42"/>
        <v>40702</v>
      </c>
    </row>
    <row r="2706" spans="1:3" x14ac:dyDescent="0.3">
      <c r="A2706">
        <v>40703</v>
      </c>
      <c r="B2706">
        <v>204.45</v>
      </c>
      <c r="C2706" s="1">
        <f t="shared" si="42"/>
        <v>40703</v>
      </c>
    </row>
    <row r="2707" spans="1:3" x14ac:dyDescent="0.3">
      <c r="A2707">
        <v>40704</v>
      </c>
      <c r="B2707">
        <v>204.18</v>
      </c>
      <c r="C2707" s="1">
        <f t="shared" si="42"/>
        <v>40704</v>
      </c>
    </row>
    <row r="2708" spans="1:3" x14ac:dyDescent="0.3">
      <c r="A2708">
        <v>40705</v>
      </c>
      <c r="B2708" t="e">
        <v>#N/A</v>
      </c>
      <c r="C2708" s="1">
        <f t="shared" si="42"/>
        <v>40705</v>
      </c>
    </row>
    <row r="2709" spans="1:3" x14ac:dyDescent="0.3">
      <c r="A2709">
        <v>40706</v>
      </c>
      <c r="B2709" t="e">
        <v>#N/A</v>
      </c>
      <c r="C2709" s="1">
        <f t="shared" si="42"/>
        <v>40706</v>
      </c>
    </row>
    <row r="2710" spans="1:3" x14ac:dyDescent="0.3">
      <c r="A2710">
        <v>40707</v>
      </c>
      <c r="B2710">
        <v>204.2</v>
      </c>
      <c r="C2710" s="1">
        <f t="shared" si="42"/>
        <v>40707</v>
      </c>
    </row>
    <row r="2711" spans="1:3" x14ac:dyDescent="0.3">
      <c r="A2711">
        <v>40708</v>
      </c>
      <c r="B2711">
        <v>203.71</v>
      </c>
      <c r="C2711" s="1">
        <f t="shared" si="42"/>
        <v>40708</v>
      </c>
    </row>
    <row r="2712" spans="1:3" x14ac:dyDescent="0.3">
      <c r="A2712">
        <v>40709</v>
      </c>
      <c r="B2712">
        <v>204.38</v>
      </c>
      <c r="C2712" s="1">
        <f t="shared" si="42"/>
        <v>40709</v>
      </c>
    </row>
    <row r="2713" spans="1:3" x14ac:dyDescent="0.3">
      <c r="A2713">
        <v>40710</v>
      </c>
      <c r="B2713">
        <v>206.02</v>
      </c>
      <c r="C2713" s="1">
        <f t="shared" si="42"/>
        <v>40710</v>
      </c>
    </row>
    <row r="2714" spans="1:3" x14ac:dyDescent="0.3">
      <c r="A2714">
        <v>40711</v>
      </c>
      <c r="B2714">
        <v>205.86</v>
      </c>
      <c r="C2714" s="1">
        <f t="shared" si="42"/>
        <v>40711</v>
      </c>
    </row>
    <row r="2715" spans="1:3" x14ac:dyDescent="0.3">
      <c r="A2715">
        <v>40712</v>
      </c>
      <c r="B2715" t="e">
        <v>#N/A</v>
      </c>
      <c r="C2715" s="1">
        <f t="shared" si="42"/>
        <v>40712</v>
      </c>
    </row>
    <row r="2716" spans="1:3" x14ac:dyDescent="0.3">
      <c r="A2716">
        <v>40713</v>
      </c>
      <c r="B2716" t="e">
        <v>#N/A</v>
      </c>
      <c r="C2716" s="1">
        <f t="shared" si="42"/>
        <v>40713</v>
      </c>
    </row>
    <row r="2717" spans="1:3" x14ac:dyDescent="0.3">
      <c r="A2717">
        <v>40714</v>
      </c>
      <c r="B2717">
        <v>205.97</v>
      </c>
      <c r="C2717" s="1">
        <f t="shared" si="42"/>
        <v>40714</v>
      </c>
    </row>
    <row r="2718" spans="1:3" x14ac:dyDescent="0.3">
      <c r="A2718">
        <v>40715</v>
      </c>
      <c r="B2718">
        <v>206.42</v>
      </c>
      <c r="C2718" s="1">
        <f t="shared" si="42"/>
        <v>40715</v>
      </c>
    </row>
    <row r="2719" spans="1:3" x14ac:dyDescent="0.3">
      <c r="A2719">
        <v>40716</v>
      </c>
      <c r="B2719">
        <v>206.63</v>
      </c>
      <c r="C2719" s="1">
        <f t="shared" si="42"/>
        <v>40716</v>
      </c>
    </row>
    <row r="2720" spans="1:3" x14ac:dyDescent="0.3">
      <c r="A2720">
        <v>40717</v>
      </c>
      <c r="B2720">
        <v>207.83</v>
      </c>
      <c r="C2720" s="1">
        <f t="shared" si="42"/>
        <v>40717</v>
      </c>
    </row>
    <row r="2721" spans="1:3" x14ac:dyDescent="0.3">
      <c r="A2721">
        <v>40718</v>
      </c>
      <c r="B2721">
        <v>208.12</v>
      </c>
      <c r="C2721" s="1">
        <f t="shared" si="42"/>
        <v>40718</v>
      </c>
    </row>
    <row r="2722" spans="1:3" x14ac:dyDescent="0.3">
      <c r="A2722">
        <v>40719</v>
      </c>
      <c r="B2722" t="e">
        <v>#N/A</v>
      </c>
      <c r="C2722" s="1">
        <f t="shared" si="42"/>
        <v>40719</v>
      </c>
    </row>
    <row r="2723" spans="1:3" x14ac:dyDescent="0.3">
      <c r="A2723">
        <v>40720</v>
      </c>
      <c r="B2723" t="e">
        <v>#N/A</v>
      </c>
      <c r="C2723" s="1">
        <f t="shared" si="42"/>
        <v>40720</v>
      </c>
    </row>
    <row r="2724" spans="1:3" x14ac:dyDescent="0.3">
      <c r="A2724">
        <v>40721</v>
      </c>
      <c r="B2724">
        <v>207.85</v>
      </c>
      <c r="C2724" s="1">
        <f t="shared" si="42"/>
        <v>40721</v>
      </c>
    </row>
    <row r="2725" spans="1:3" x14ac:dyDescent="0.3">
      <c r="A2725">
        <v>40722</v>
      </c>
      <c r="B2725">
        <v>207.38</v>
      </c>
      <c r="C2725" s="1">
        <f t="shared" si="42"/>
        <v>40722</v>
      </c>
    </row>
    <row r="2726" spans="1:3" x14ac:dyDescent="0.3">
      <c r="A2726">
        <v>40723</v>
      </c>
      <c r="B2726">
        <v>206.23</v>
      </c>
      <c r="C2726" s="1">
        <f t="shared" si="42"/>
        <v>40723</v>
      </c>
    </row>
    <row r="2727" spans="1:3" x14ac:dyDescent="0.3">
      <c r="A2727">
        <v>40724</v>
      </c>
      <c r="B2727">
        <v>205.61</v>
      </c>
      <c r="C2727" s="1">
        <f t="shared" si="42"/>
        <v>40724</v>
      </c>
    </row>
    <row r="2728" spans="1:3" x14ac:dyDescent="0.3">
      <c r="A2728">
        <v>40725</v>
      </c>
      <c r="B2728">
        <v>207.12</v>
      </c>
      <c r="C2728" s="1">
        <f t="shared" si="42"/>
        <v>40725</v>
      </c>
    </row>
    <row r="2729" spans="1:3" x14ac:dyDescent="0.3">
      <c r="A2729">
        <v>40726</v>
      </c>
      <c r="B2729" t="e">
        <v>#N/A</v>
      </c>
      <c r="C2729" s="1">
        <f t="shared" si="42"/>
        <v>40726</v>
      </c>
    </row>
    <row r="2730" spans="1:3" x14ac:dyDescent="0.3">
      <c r="A2730">
        <v>40727</v>
      </c>
      <c r="B2730" t="e">
        <v>#N/A</v>
      </c>
      <c r="C2730" s="1">
        <f t="shared" si="42"/>
        <v>40727</v>
      </c>
    </row>
    <row r="2731" spans="1:3" x14ac:dyDescent="0.3">
      <c r="A2731">
        <v>40728</v>
      </c>
      <c r="B2731" t="e">
        <v>#N/A</v>
      </c>
      <c r="C2731" s="1">
        <f t="shared" si="42"/>
        <v>40728</v>
      </c>
    </row>
    <row r="2732" spans="1:3" x14ac:dyDescent="0.3">
      <c r="A2732">
        <v>40729</v>
      </c>
      <c r="B2732">
        <v>207.27</v>
      </c>
      <c r="C2732" s="1">
        <f t="shared" si="42"/>
        <v>40729</v>
      </c>
    </row>
    <row r="2733" spans="1:3" x14ac:dyDescent="0.3">
      <c r="A2733">
        <v>40730</v>
      </c>
      <c r="B2733">
        <v>208.41</v>
      </c>
      <c r="C2733" s="1">
        <f t="shared" si="42"/>
        <v>40730</v>
      </c>
    </row>
    <row r="2734" spans="1:3" x14ac:dyDescent="0.3">
      <c r="A2734">
        <v>40731</v>
      </c>
      <c r="B2734">
        <v>207.85</v>
      </c>
      <c r="C2734" s="1">
        <f t="shared" si="42"/>
        <v>40731</v>
      </c>
    </row>
    <row r="2735" spans="1:3" x14ac:dyDescent="0.3">
      <c r="A2735">
        <v>40732</v>
      </c>
      <c r="B2735">
        <v>209.59</v>
      </c>
      <c r="C2735" s="1">
        <f t="shared" si="42"/>
        <v>40732</v>
      </c>
    </row>
    <row r="2736" spans="1:3" x14ac:dyDescent="0.3">
      <c r="A2736">
        <v>40733</v>
      </c>
      <c r="B2736" t="e">
        <v>#N/A</v>
      </c>
      <c r="C2736" s="1">
        <f t="shared" si="42"/>
        <v>40733</v>
      </c>
    </row>
    <row r="2737" spans="1:3" x14ac:dyDescent="0.3">
      <c r="A2737">
        <v>40734</v>
      </c>
      <c r="B2737" t="e">
        <v>#N/A</v>
      </c>
      <c r="C2737" s="1">
        <f t="shared" si="42"/>
        <v>40734</v>
      </c>
    </row>
    <row r="2738" spans="1:3" x14ac:dyDescent="0.3">
      <c r="A2738">
        <v>40735</v>
      </c>
      <c r="B2738">
        <v>210.72</v>
      </c>
      <c r="C2738" s="1">
        <f t="shared" si="42"/>
        <v>40735</v>
      </c>
    </row>
    <row r="2739" spans="1:3" x14ac:dyDescent="0.3">
      <c r="A2739">
        <v>40736</v>
      </c>
      <c r="B2739">
        <v>210.51</v>
      </c>
      <c r="C2739" s="1">
        <f t="shared" si="42"/>
        <v>40736</v>
      </c>
    </row>
    <row r="2740" spans="1:3" x14ac:dyDescent="0.3">
      <c r="A2740">
        <v>40737</v>
      </c>
      <c r="B2740">
        <v>210.32</v>
      </c>
      <c r="C2740" s="1">
        <f t="shared" si="42"/>
        <v>40737</v>
      </c>
    </row>
    <row r="2741" spans="1:3" x14ac:dyDescent="0.3">
      <c r="A2741">
        <v>40738</v>
      </c>
      <c r="B2741">
        <v>210.02</v>
      </c>
      <c r="C2741" s="1">
        <f t="shared" si="42"/>
        <v>40738</v>
      </c>
    </row>
    <row r="2742" spans="1:3" x14ac:dyDescent="0.3">
      <c r="A2742">
        <v>40739</v>
      </c>
      <c r="B2742">
        <v>210.39</v>
      </c>
      <c r="C2742" s="1">
        <f t="shared" si="42"/>
        <v>40739</v>
      </c>
    </row>
    <row r="2743" spans="1:3" x14ac:dyDescent="0.3">
      <c r="A2743">
        <v>40740</v>
      </c>
      <c r="B2743" t="e">
        <v>#N/A</v>
      </c>
      <c r="C2743" s="1">
        <f t="shared" si="42"/>
        <v>40740</v>
      </c>
    </row>
    <row r="2744" spans="1:3" x14ac:dyDescent="0.3">
      <c r="A2744">
        <v>40741</v>
      </c>
      <c r="B2744" t="e">
        <v>#N/A</v>
      </c>
      <c r="C2744" s="1">
        <f t="shared" si="42"/>
        <v>40741</v>
      </c>
    </row>
    <row r="2745" spans="1:3" x14ac:dyDescent="0.3">
      <c r="A2745">
        <v>40742</v>
      </c>
      <c r="B2745">
        <v>210.39</v>
      </c>
      <c r="C2745" s="1">
        <f t="shared" si="42"/>
        <v>40742</v>
      </c>
    </row>
    <row r="2746" spans="1:3" x14ac:dyDescent="0.3">
      <c r="A2746">
        <v>40743</v>
      </c>
      <c r="B2746">
        <v>210.63</v>
      </c>
      <c r="C2746" s="1">
        <f t="shared" si="42"/>
        <v>40743</v>
      </c>
    </row>
    <row r="2747" spans="1:3" x14ac:dyDescent="0.3">
      <c r="A2747">
        <v>40744</v>
      </c>
      <c r="B2747">
        <v>210.1</v>
      </c>
      <c r="C2747" s="1">
        <f t="shared" si="42"/>
        <v>40744</v>
      </c>
    </row>
    <row r="2748" spans="1:3" x14ac:dyDescent="0.3">
      <c r="A2748">
        <v>40745</v>
      </c>
      <c r="B2748">
        <v>209.53</v>
      </c>
      <c r="C2748" s="1">
        <f t="shared" si="42"/>
        <v>40745</v>
      </c>
    </row>
    <row r="2749" spans="1:3" x14ac:dyDescent="0.3">
      <c r="A2749">
        <v>40746</v>
      </c>
      <c r="B2749">
        <v>210.13</v>
      </c>
      <c r="C2749" s="1">
        <f t="shared" si="42"/>
        <v>40746</v>
      </c>
    </row>
    <row r="2750" spans="1:3" x14ac:dyDescent="0.3">
      <c r="A2750">
        <v>40747</v>
      </c>
      <c r="B2750" t="e">
        <v>#N/A</v>
      </c>
      <c r="C2750" s="1">
        <f t="shared" si="42"/>
        <v>40747</v>
      </c>
    </row>
    <row r="2751" spans="1:3" x14ac:dyDescent="0.3">
      <c r="A2751">
        <v>40748</v>
      </c>
      <c r="B2751" t="e">
        <v>#N/A</v>
      </c>
      <c r="C2751" s="1">
        <f t="shared" si="42"/>
        <v>40748</v>
      </c>
    </row>
    <row r="2752" spans="1:3" x14ac:dyDescent="0.3">
      <c r="A2752">
        <v>40749</v>
      </c>
      <c r="B2752">
        <v>210.43</v>
      </c>
      <c r="C2752" s="1">
        <f t="shared" si="42"/>
        <v>40749</v>
      </c>
    </row>
    <row r="2753" spans="1:3" x14ac:dyDescent="0.3">
      <c r="A2753">
        <v>40750</v>
      </c>
      <c r="B2753">
        <v>210.63</v>
      </c>
      <c r="C2753" s="1">
        <f t="shared" si="42"/>
        <v>40750</v>
      </c>
    </row>
    <row r="2754" spans="1:3" x14ac:dyDescent="0.3">
      <c r="A2754">
        <v>40751</v>
      </c>
      <c r="B2754">
        <v>210.71</v>
      </c>
      <c r="C2754" s="1">
        <f t="shared" si="42"/>
        <v>40751</v>
      </c>
    </row>
    <row r="2755" spans="1:3" x14ac:dyDescent="0.3">
      <c r="A2755">
        <v>40752</v>
      </c>
      <c r="B2755">
        <v>210.94</v>
      </c>
      <c r="C2755" s="1">
        <f t="shared" si="42"/>
        <v>40752</v>
      </c>
    </row>
    <row r="2756" spans="1:3" x14ac:dyDescent="0.3">
      <c r="A2756">
        <v>40753</v>
      </c>
      <c r="B2756">
        <v>212.03</v>
      </c>
      <c r="C2756" s="1">
        <f t="shared" si="42"/>
        <v>40753</v>
      </c>
    </row>
    <row r="2757" spans="1:3" x14ac:dyDescent="0.3">
      <c r="A2757">
        <v>40754</v>
      </c>
      <c r="B2757" t="e">
        <v>#N/A</v>
      </c>
      <c r="C2757" s="1">
        <f t="shared" ref="C2757:C2820" si="43">C2756+1</f>
        <v>40754</v>
      </c>
    </row>
    <row r="2758" spans="1:3" x14ac:dyDescent="0.3">
      <c r="A2758">
        <v>40755</v>
      </c>
      <c r="B2758" t="e">
        <v>#N/A</v>
      </c>
      <c r="C2758" s="1">
        <f t="shared" si="43"/>
        <v>40755</v>
      </c>
    </row>
    <row r="2759" spans="1:3" x14ac:dyDescent="0.3">
      <c r="A2759">
        <v>40756</v>
      </c>
      <c r="B2759">
        <v>212.33</v>
      </c>
      <c r="C2759" s="1">
        <f t="shared" si="43"/>
        <v>40756</v>
      </c>
    </row>
    <row r="2760" spans="1:3" x14ac:dyDescent="0.3">
      <c r="A2760">
        <v>40757</v>
      </c>
      <c r="B2760">
        <v>212.35</v>
      </c>
      <c r="C2760" s="1">
        <f t="shared" si="43"/>
        <v>40757</v>
      </c>
    </row>
    <row r="2761" spans="1:3" x14ac:dyDescent="0.3">
      <c r="A2761">
        <v>40758</v>
      </c>
      <c r="B2761">
        <v>212.33</v>
      </c>
      <c r="C2761" s="1">
        <f t="shared" si="43"/>
        <v>40758</v>
      </c>
    </row>
    <row r="2762" spans="1:3" x14ac:dyDescent="0.3">
      <c r="A2762">
        <v>40759</v>
      </c>
      <c r="B2762">
        <v>212.21</v>
      </c>
      <c r="C2762" s="1">
        <f t="shared" si="43"/>
        <v>40759</v>
      </c>
    </row>
    <row r="2763" spans="1:3" x14ac:dyDescent="0.3">
      <c r="A2763">
        <v>40760</v>
      </c>
      <c r="B2763">
        <v>211.23</v>
      </c>
      <c r="C2763" s="1">
        <f t="shared" si="43"/>
        <v>40760</v>
      </c>
    </row>
    <row r="2764" spans="1:3" x14ac:dyDescent="0.3">
      <c r="A2764">
        <v>40761</v>
      </c>
      <c r="B2764" t="e">
        <v>#N/A</v>
      </c>
      <c r="C2764" s="1">
        <f t="shared" si="43"/>
        <v>40761</v>
      </c>
    </row>
    <row r="2765" spans="1:3" x14ac:dyDescent="0.3">
      <c r="A2765">
        <v>40762</v>
      </c>
      <c r="B2765" t="e">
        <v>#N/A</v>
      </c>
      <c r="C2765" s="1">
        <f t="shared" si="43"/>
        <v>40762</v>
      </c>
    </row>
    <row r="2766" spans="1:3" x14ac:dyDescent="0.3">
      <c r="A2766">
        <v>40763</v>
      </c>
      <c r="B2766">
        <v>210.66</v>
      </c>
      <c r="C2766" s="1">
        <f t="shared" si="43"/>
        <v>40763</v>
      </c>
    </row>
    <row r="2767" spans="1:3" x14ac:dyDescent="0.3">
      <c r="A2767">
        <v>40764</v>
      </c>
      <c r="B2767">
        <v>211.46</v>
      </c>
      <c r="C2767" s="1">
        <f t="shared" si="43"/>
        <v>40764</v>
      </c>
    </row>
    <row r="2768" spans="1:3" x14ac:dyDescent="0.3">
      <c r="A2768">
        <v>40765</v>
      </c>
      <c r="B2768">
        <v>211.32</v>
      </c>
      <c r="C2768" s="1">
        <f t="shared" si="43"/>
        <v>40765</v>
      </c>
    </row>
    <row r="2769" spans="1:3" x14ac:dyDescent="0.3">
      <c r="A2769">
        <v>40766</v>
      </c>
      <c r="B2769">
        <v>211.06</v>
      </c>
      <c r="C2769" s="1">
        <f t="shared" si="43"/>
        <v>40766</v>
      </c>
    </row>
    <row r="2770" spans="1:3" x14ac:dyDescent="0.3">
      <c r="A2770">
        <v>40767</v>
      </c>
      <c r="B2770">
        <v>211.46</v>
      </c>
      <c r="C2770" s="1">
        <f t="shared" si="43"/>
        <v>40767</v>
      </c>
    </row>
    <row r="2771" spans="1:3" x14ac:dyDescent="0.3">
      <c r="A2771">
        <v>40768</v>
      </c>
      <c r="B2771" t="e">
        <v>#N/A</v>
      </c>
      <c r="C2771" s="1">
        <f t="shared" si="43"/>
        <v>40768</v>
      </c>
    </row>
    <row r="2772" spans="1:3" x14ac:dyDescent="0.3">
      <c r="A2772">
        <v>40769</v>
      </c>
      <c r="B2772" t="e">
        <v>#N/A</v>
      </c>
      <c r="C2772" s="1">
        <f t="shared" si="43"/>
        <v>40769</v>
      </c>
    </row>
    <row r="2773" spans="1:3" x14ac:dyDescent="0.3">
      <c r="A2773">
        <v>40770</v>
      </c>
      <c r="B2773">
        <v>211.41</v>
      </c>
      <c r="C2773" s="1">
        <f t="shared" si="43"/>
        <v>40770</v>
      </c>
    </row>
    <row r="2774" spans="1:3" x14ac:dyDescent="0.3">
      <c r="A2774">
        <v>40771</v>
      </c>
      <c r="B2774">
        <v>211.73</v>
      </c>
      <c r="C2774" s="1">
        <f t="shared" si="43"/>
        <v>40771</v>
      </c>
    </row>
    <row r="2775" spans="1:3" x14ac:dyDescent="0.3">
      <c r="A2775">
        <v>40772</v>
      </c>
      <c r="B2775">
        <v>212.4</v>
      </c>
      <c r="C2775" s="1">
        <f t="shared" si="43"/>
        <v>40772</v>
      </c>
    </row>
    <row r="2776" spans="1:3" x14ac:dyDescent="0.3">
      <c r="A2776">
        <v>40773</v>
      </c>
      <c r="B2776">
        <v>213.28</v>
      </c>
      <c r="C2776" s="1">
        <f t="shared" si="43"/>
        <v>40773</v>
      </c>
    </row>
    <row r="2777" spans="1:3" x14ac:dyDescent="0.3">
      <c r="A2777">
        <v>40774</v>
      </c>
      <c r="B2777">
        <v>212.81</v>
      </c>
      <c r="C2777" s="1">
        <f t="shared" si="43"/>
        <v>40774</v>
      </c>
    </row>
    <row r="2778" spans="1:3" x14ac:dyDescent="0.3">
      <c r="A2778">
        <v>40775</v>
      </c>
      <c r="B2778" t="e">
        <v>#N/A</v>
      </c>
      <c r="C2778" s="1">
        <f t="shared" si="43"/>
        <v>40775</v>
      </c>
    </row>
    <row r="2779" spans="1:3" x14ac:dyDescent="0.3">
      <c r="A2779">
        <v>40776</v>
      </c>
      <c r="B2779" t="e">
        <v>#N/A</v>
      </c>
      <c r="C2779" s="1">
        <f t="shared" si="43"/>
        <v>40776</v>
      </c>
    </row>
    <row r="2780" spans="1:3" x14ac:dyDescent="0.3">
      <c r="A2780">
        <v>40777</v>
      </c>
      <c r="B2780">
        <v>212.48</v>
      </c>
      <c r="C2780" s="1">
        <f t="shared" si="43"/>
        <v>40777</v>
      </c>
    </row>
    <row r="2781" spans="1:3" x14ac:dyDescent="0.3">
      <c r="A2781">
        <v>40778</v>
      </c>
      <c r="B2781">
        <v>212.46</v>
      </c>
      <c r="C2781" s="1">
        <f t="shared" si="43"/>
        <v>40778</v>
      </c>
    </row>
    <row r="2782" spans="1:3" x14ac:dyDescent="0.3">
      <c r="A2782">
        <v>40779</v>
      </c>
      <c r="B2782">
        <v>211.99</v>
      </c>
      <c r="C2782" s="1">
        <f t="shared" si="43"/>
        <v>40779</v>
      </c>
    </row>
    <row r="2783" spans="1:3" x14ac:dyDescent="0.3">
      <c r="A2783">
        <v>40780</v>
      </c>
      <c r="B2783">
        <v>212.13</v>
      </c>
      <c r="C2783" s="1">
        <f t="shared" si="43"/>
        <v>40780</v>
      </c>
    </row>
    <row r="2784" spans="1:3" x14ac:dyDescent="0.3">
      <c r="A2784">
        <v>40781</v>
      </c>
      <c r="B2784">
        <v>212.47</v>
      </c>
      <c r="C2784" s="1">
        <f t="shared" si="43"/>
        <v>40781</v>
      </c>
    </row>
    <row r="2785" spans="1:3" x14ac:dyDescent="0.3">
      <c r="A2785">
        <v>40782</v>
      </c>
      <c r="B2785" t="e">
        <v>#N/A</v>
      </c>
      <c r="C2785" s="1">
        <f t="shared" si="43"/>
        <v>40782</v>
      </c>
    </row>
    <row r="2786" spans="1:3" x14ac:dyDescent="0.3">
      <c r="A2786">
        <v>40783</v>
      </c>
      <c r="B2786" t="e">
        <v>#N/A</v>
      </c>
      <c r="C2786" s="1">
        <f t="shared" si="43"/>
        <v>40783</v>
      </c>
    </row>
    <row r="2787" spans="1:3" x14ac:dyDescent="0.3">
      <c r="A2787">
        <v>40784</v>
      </c>
      <c r="B2787">
        <v>212.14</v>
      </c>
      <c r="C2787" s="1">
        <f t="shared" si="43"/>
        <v>40784</v>
      </c>
    </row>
    <row r="2788" spans="1:3" x14ac:dyDescent="0.3">
      <c r="A2788">
        <v>40785</v>
      </c>
      <c r="B2788">
        <v>212.89</v>
      </c>
      <c r="C2788" s="1">
        <f t="shared" si="43"/>
        <v>40785</v>
      </c>
    </row>
    <row r="2789" spans="1:3" x14ac:dyDescent="0.3">
      <c r="A2789">
        <v>40786</v>
      </c>
      <c r="B2789">
        <v>212.49</v>
      </c>
      <c r="C2789" s="1">
        <f t="shared" si="43"/>
        <v>40786</v>
      </c>
    </row>
    <row r="2790" spans="1:3" x14ac:dyDescent="0.3">
      <c r="A2790">
        <v>40787</v>
      </c>
      <c r="B2790">
        <v>213.08</v>
      </c>
      <c r="C2790" s="1">
        <f t="shared" si="43"/>
        <v>40787</v>
      </c>
    </row>
    <row r="2791" spans="1:3" x14ac:dyDescent="0.3">
      <c r="A2791">
        <v>40788</v>
      </c>
      <c r="B2791">
        <v>214.2</v>
      </c>
      <c r="C2791" s="1">
        <f t="shared" si="43"/>
        <v>40788</v>
      </c>
    </row>
    <row r="2792" spans="1:3" x14ac:dyDescent="0.3">
      <c r="A2792">
        <v>40789</v>
      </c>
      <c r="B2792" t="e">
        <v>#N/A</v>
      </c>
      <c r="C2792" s="1">
        <f t="shared" si="43"/>
        <v>40789</v>
      </c>
    </row>
    <row r="2793" spans="1:3" x14ac:dyDescent="0.3">
      <c r="A2793">
        <v>40790</v>
      </c>
      <c r="B2793" t="e">
        <v>#N/A</v>
      </c>
      <c r="C2793" s="1">
        <f t="shared" si="43"/>
        <v>40790</v>
      </c>
    </row>
    <row r="2794" spans="1:3" x14ac:dyDescent="0.3">
      <c r="A2794">
        <v>40791</v>
      </c>
      <c r="B2794" t="e">
        <v>#N/A</v>
      </c>
      <c r="C2794" s="1">
        <f t="shared" si="43"/>
        <v>40791</v>
      </c>
    </row>
    <row r="2795" spans="1:3" x14ac:dyDescent="0.3">
      <c r="A2795">
        <v>40792</v>
      </c>
      <c r="B2795">
        <v>215.7</v>
      </c>
      <c r="C2795" s="1">
        <f t="shared" si="43"/>
        <v>40792</v>
      </c>
    </row>
    <row r="2796" spans="1:3" x14ac:dyDescent="0.3">
      <c r="A2796">
        <v>40793</v>
      </c>
      <c r="B2796">
        <v>215.05</v>
      </c>
      <c r="C2796" s="1">
        <f t="shared" si="43"/>
        <v>40793</v>
      </c>
    </row>
    <row r="2797" spans="1:3" x14ac:dyDescent="0.3">
      <c r="A2797">
        <v>40794</v>
      </c>
      <c r="B2797">
        <v>215.14</v>
      </c>
      <c r="C2797" s="1">
        <f t="shared" si="43"/>
        <v>40794</v>
      </c>
    </row>
    <row r="2798" spans="1:3" x14ac:dyDescent="0.3">
      <c r="A2798">
        <v>40795</v>
      </c>
      <c r="B2798">
        <v>216.03</v>
      </c>
      <c r="C2798" s="1">
        <f t="shared" si="43"/>
        <v>40795</v>
      </c>
    </row>
    <row r="2799" spans="1:3" x14ac:dyDescent="0.3">
      <c r="A2799">
        <v>40796</v>
      </c>
      <c r="B2799" t="e">
        <v>#N/A</v>
      </c>
      <c r="C2799" s="1">
        <f t="shared" si="43"/>
        <v>40796</v>
      </c>
    </row>
    <row r="2800" spans="1:3" x14ac:dyDescent="0.3">
      <c r="A2800">
        <v>40797</v>
      </c>
      <c r="B2800" t="e">
        <v>#N/A</v>
      </c>
      <c r="C2800" s="1">
        <f t="shared" si="43"/>
        <v>40797</v>
      </c>
    </row>
    <row r="2801" spans="1:3" x14ac:dyDescent="0.3">
      <c r="A2801">
        <v>40798</v>
      </c>
      <c r="B2801">
        <v>216.09</v>
      </c>
      <c r="C2801" s="1">
        <f t="shared" si="43"/>
        <v>40798</v>
      </c>
    </row>
    <row r="2802" spans="1:3" x14ac:dyDescent="0.3">
      <c r="A2802">
        <v>40799</v>
      </c>
      <c r="B2802">
        <v>215.57</v>
      </c>
      <c r="C2802" s="1">
        <f t="shared" si="43"/>
        <v>40799</v>
      </c>
    </row>
    <row r="2803" spans="1:3" x14ac:dyDescent="0.3">
      <c r="A2803">
        <v>40800</v>
      </c>
      <c r="B2803">
        <v>215.58</v>
      </c>
      <c r="C2803" s="1">
        <f t="shared" si="43"/>
        <v>40800</v>
      </c>
    </row>
    <row r="2804" spans="1:3" x14ac:dyDescent="0.3">
      <c r="A2804">
        <v>40801</v>
      </c>
      <c r="B2804">
        <v>215.5</v>
      </c>
      <c r="C2804" s="1">
        <f t="shared" si="43"/>
        <v>40801</v>
      </c>
    </row>
    <row r="2805" spans="1:3" x14ac:dyDescent="0.3">
      <c r="A2805">
        <v>40802</v>
      </c>
      <c r="B2805">
        <v>216.53</v>
      </c>
      <c r="C2805" s="1">
        <f t="shared" si="43"/>
        <v>40802</v>
      </c>
    </row>
    <row r="2806" spans="1:3" x14ac:dyDescent="0.3">
      <c r="A2806">
        <v>40803</v>
      </c>
      <c r="B2806" t="e">
        <v>#N/A</v>
      </c>
      <c r="C2806" s="1">
        <f t="shared" si="43"/>
        <v>40803</v>
      </c>
    </row>
    <row r="2807" spans="1:3" x14ac:dyDescent="0.3">
      <c r="A2807">
        <v>40804</v>
      </c>
      <c r="B2807" t="e">
        <v>#N/A</v>
      </c>
      <c r="C2807" s="1">
        <f t="shared" si="43"/>
        <v>40804</v>
      </c>
    </row>
    <row r="2808" spans="1:3" x14ac:dyDescent="0.3">
      <c r="A2808">
        <v>40805</v>
      </c>
      <c r="B2808">
        <v>216.53</v>
      </c>
      <c r="C2808" s="1">
        <f t="shared" si="43"/>
        <v>40805</v>
      </c>
    </row>
    <row r="2809" spans="1:3" x14ac:dyDescent="0.3">
      <c r="A2809">
        <v>40806</v>
      </c>
      <c r="B2809">
        <v>217.68</v>
      </c>
      <c r="C2809" s="1">
        <f t="shared" si="43"/>
        <v>40806</v>
      </c>
    </row>
    <row r="2810" spans="1:3" x14ac:dyDescent="0.3">
      <c r="A2810">
        <v>40807</v>
      </c>
      <c r="B2810">
        <v>217.11</v>
      </c>
      <c r="C2810" s="1">
        <f t="shared" si="43"/>
        <v>40807</v>
      </c>
    </row>
    <row r="2811" spans="1:3" x14ac:dyDescent="0.3">
      <c r="A2811">
        <v>40808</v>
      </c>
      <c r="B2811">
        <v>216.67</v>
      </c>
      <c r="C2811" s="1">
        <f t="shared" si="43"/>
        <v>40808</v>
      </c>
    </row>
    <row r="2812" spans="1:3" x14ac:dyDescent="0.3">
      <c r="A2812">
        <v>40809</v>
      </c>
      <c r="B2812">
        <v>216.67</v>
      </c>
      <c r="C2812" s="1">
        <f t="shared" si="43"/>
        <v>40809</v>
      </c>
    </row>
    <row r="2813" spans="1:3" x14ac:dyDescent="0.3">
      <c r="A2813">
        <v>40810</v>
      </c>
      <c r="B2813" t="e">
        <v>#N/A</v>
      </c>
      <c r="C2813" s="1">
        <f t="shared" si="43"/>
        <v>40810</v>
      </c>
    </row>
    <row r="2814" spans="1:3" x14ac:dyDescent="0.3">
      <c r="A2814">
        <v>40811</v>
      </c>
      <c r="B2814" t="e">
        <v>#N/A</v>
      </c>
      <c r="C2814" s="1">
        <f t="shared" si="43"/>
        <v>40811</v>
      </c>
    </row>
    <row r="2815" spans="1:3" x14ac:dyDescent="0.3">
      <c r="A2815">
        <v>40812</v>
      </c>
      <c r="B2815">
        <v>215.86</v>
      </c>
      <c r="C2815" s="1">
        <f t="shared" si="43"/>
        <v>40812</v>
      </c>
    </row>
    <row r="2816" spans="1:3" x14ac:dyDescent="0.3">
      <c r="A2816">
        <v>40813</v>
      </c>
      <c r="B2816">
        <v>215.07</v>
      </c>
      <c r="C2816" s="1">
        <f t="shared" si="43"/>
        <v>40813</v>
      </c>
    </row>
    <row r="2817" spans="1:3" x14ac:dyDescent="0.3">
      <c r="A2817">
        <v>40814</v>
      </c>
      <c r="B2817">
        <v>214.51</v>
      </c>
      <c r="C2817" s="1">
        <f t="shared" si="43"/>
        <v>40814</v>
      </c>
    </row>
    <row r="2818" spans="1:3" x14ac:dyDescent="0.3">
      <c r="A2818">
        <v>40815</v>
      </c>
      <c r="B2818">
        <v>214.78</v>
      </c>
      <c r="C2818" s="1">
        <f t="shared" si="43"/>
        <v>40815</v>
      </c>
    </row>
    <row r="2819" spans="1:3" x14ac:dyDescent="0.3">
      <c r="A2819">
        <v>40816</v>
      </c>
      <c r="B2819">
        <v>214.59</v>
      </c>
      <c r="C2819" s="1">
        <f t="shared" si="43"/>
        <v>40816</v>
      </c>
    </row>
    <row r="2820" spans="1:3" x14ac:dyDescent="0.3">
      <c r="A2820">
        <v>40817</v>
      </c>
      <c r="B2820" t="e">
        <v>#N/A</v>
      </c>
      <c r="C2820" s="1">
        <f t="shared" si="43"/>
        <v>40817</v>
      </c>
    </row>
    <row r="2821" spans="1:3" x14ac:dyDescent="0.3">
      <c r="A2821">
        <v>40818</v>
      </c>
      <c r="B2821" t="e">
        <v>#N/A</v>
      </c>
      <c r="C2821" s="1">
        <f t="shared" ref="C2821:C2884" si="44">C2820+1</f>
        <v>40818</v>
      </c>
    </row>
    <row r="2822" spans="1:3" x14ac:dyDescent="0.3">
      <c r="A2822">
        <v>40819</v>
      </c>
      <c r="B2822">
        <v>215.01</v>
      </c>
      <c r="C2822" s="1">
        <f t="shared" si="44"/>
        <v>40819</v>
      </c>
    </row>
    <row r="2823" spans="1:3" x14ac:dyDescent="0.3">
      <c r="A2823">
        <v>40820</v>
      </c>
      <c r="B2823">
        <v>215.54</v>
      </c>
      <c r="C2823" s="1">
        <f t="shared" si="44"/>
        <v>40820</v>
      </c>
    </row>
    <row r="2824" spans="1:3" x14ac:dyDescent="0.3">
      <c r="A2824">
        <v>40821</v>
      </c>
      <c r="B2824">
        <v>215.3</v>
      </c>
      <c r="C2824" s="1">
        <f t="shared" si="44"/>
        <v>40821</v>
      </c>
    </row>
    <row r="2825" spans="1:3" x14ac:dyDescent="0.3">
      <c r="A2825">
        <v>40822</v>
      </c>
      <c r="B2825">
        <v>214.97</v>
      </c>
      <c r="C2825" s="1">
        <f t="shared" si="44"/>
        <v>40822</v>
      </c>
    </row>
    <row r="2826" spans="1:3" x14ac:dyDescent="0.3">
      <c r="A2826">
        <v>40823</v>
      </c>
      <c r="B2826">
        <v>214.42</v>
      </c>
      <c r="C2826" s="1">
        <f t="shared" si="44"/>
        <v>40823</v>
      </c>
    </row>
    <row r="2827" spans="1:3" x14ac:dyDescent="0.3">
      <c r="A2827">
        <v>40824</v>
      </c>
      <c r="B2827" t="e">
        <v>#N/A</v>
      </c>
      <c r="C2827" s="1">
        <f t="shared" si="44"/>
        <v>40824</v>
      </c>
    </row>
    <row r="2828" spans="1:3" x14ac:dyDescent="0.3">
      <c r="A2828">
        <v>40825</v>
      </c>
      <c r="B2828" t="e">
        <v>#N/A</v>
      </c>
      <c r="C2828" s="1">
        <f t="shared" si="44"/>
        <v>40825</v>
      </c>
    </row>
    <row r="2829" spans="1:3" x14ac:dyDescent="0.3">
      <c r="A2829">
        <v>40826</v>
      </c>
      <c r="B2829">
        <v>214.42</v>
      </c>
      <c r="C2829" s="1">
        <f t="shared" si="44"/>
        <v>40826</v>
      </c>
    </row>
    <row r="2830" spans="1:3" x14ac:dyDescent="0.3">
      <c r="A2830">
        <v>40827</v>
      </c>
      <c r="B2830">
        <v>214.15</v>
      </c>
      <c r="C2830" s="1">
        <f t="shared" si="44"/>
        <v>40827</v>
      </c>
    </row>
    <row r="2831" spans="1:3" x14ac:dyDescent="0.3">
      <c r="A2831">
        <v>40828</v>
      </c>
      <c r="B2831">
        <v>213.86</v>
      </c>
      <c r="C2831" s="1">
        <f t="shared" si="44"/>
        <v>40828</v>
      </c>
    </row>
    <row r="2832" spans="1:3" x14ac:dyDescent="0.3">
      <c r="A2832">
        <v>40829</v>
      </c>
      <c r="B2832">
        <v>214.31</v>
      </c>
      <c r="C2832" s="1">
        <f t="shared" si="44"/>
        <v>40829</v>
      </c>
    </row>
    <row r="2833" spans="1:3" x14ac:dyDescent="0.3">
      <c r="A2833">
        <v>40830</v>
      </c>
      <c r="B2833">
        <v>213.54</v>
      </c>
      <c r="C2833" s="1">
        <f t="shared" si="44"/>
        <v>40830</v>
      </c>
    </row>
    <row r="2834" spans="1:3" x14ac:dyDescent="0.3">
      <c r="A2834">
        <v>40831</v>
      </c>
      <c r="B2834" t="e">
        <v>#N/A</v>
      </c>
      <c r="C2834" s="1">
        <f t="shared" si="44"/>
        <v>40831</v>
      </c>
    </row>
    <row r="2835" spans="1:3" x14ac:dyDescent="0.3">
      <c r="A2835">
        <v>40832</v>
      </c>
      <c r="B2835" t="e">
        <v>#N/A</v>
      </c>
      <c r="C2835" s="1">
        <f t="shared" si="44"/>
        <v>40832</v>
      </c>
    </row>
    <row r="2836" spans="1:3" x14ac:dyDescent="0.3">
      <c r="A2836">
        <v>40833</v>
      </c>
      <c r="B2836">
        <v>214.18</v>
      </c>
      <c r="C2836" s="1">
        <f t="shared" si="44"/>
        <v>40833</v>
      </c>
    </row>
    <row r="2837" spans="1:3" x14ac:dyDescent="0.3">
      <c r="A2837">
        <v>40834</v>
      </c>
      <c r="B2837">
        <v>214.75</v>
      </c>
      <c r="C2837" s="1">
        <f t="shared" si="44"/>
        <v>40834</v>
      </c>
    </row>
    <row r="2838" spans="1:3" x14ac:dyDescent="0.3">
      <c r="A2838">
        <v>40835</v>
      </c>
      <c r="B2838">
        <v>214.5</v>
      </c>
      <c r="C2838" s="1">
        <f t="shared" si="44"/>
        <v>40835</v>
      </c>
    </row>
    <row r="2839" spans="1:3" x14ac:dyDescent="0.3">
      <c r="A2839">
        <v>40836</v>
      </c>
      <c r="B2839">
        <v>214.48</v>
      </c>
      <c r="C2839" s="1">
        <f t="shared" si="44"/>
        <v>40836</v>
      </c>
    </row>
    <row r="2840" spans="1:3" x14ac:dyDescent="0.3">
      <c r="A2840">
        <v>40837</v>
      </c>
      <c r="B2840">
        <v>214.32</v>
      </c>
      <c r="C2840" s="1">
        <f t="shared" si="44"/>
        <v>40837</v>
      </c>
    </row>
    <row r="2841" spans="1:3" x14ac:dyDescent="0.3">
      <c r="A2841">
        <v>40838</v>
      </c>
      <c r="B2841" t="e">
        <v>#N/A</v>
      </c>
      <c r="C2841" s="1">
        <f t="shared" si="44"/>
        <v>40838</v>
      </c>
    </row>
    <row r="2842" spans="1:3" x14ac:dyDescent="0.3">
      <c r="A2842">
        <v>40839</v>
      </c>
      <c r="B2842" t="e">
        <v>#N/A</v>
      </c>
      <c r="C2842" s="1">
        <f t="shared" si="44"/>
        <v>40839</v>
      </c>
    </row>
    <row r="2843" spans="1:3" x14ac:dyDescent="0.3">
      <c r="A2843">
        <v>40840</v>
      </c>
      <c r="B2843">
        <v>214.24</v>
      </c>
      <c r="C2843" s="1">
        <f t="shared" si="44"/>
        <v>40840</v>
      </c>
    </row>
    <row r="2844" spans="1:3" x14ac:dyDescent="0.3">
      <c r="A2844">
        <v>40841</v>
      </c>
      <c r="B2844">
        <v>214.72</v>
      </c>
      <c r="C2844" s="1">
        <f t="shared" si="44"/>
        <v>40841</v>
      </c>
    </row>
    <row r="2845" spans="1:3" x14ac:dyDescent="0.3">
      <c r="A2845">
        <v>40842</v>
      </c>
      <c r="B2845">
        <v>215.04</v>
      </c>
      <c r="C2845" s="1">
        <f t="shared" si="44"/>
        <v>40842</v>
      </c>
    </row>
    <row r="2846" spans="1:3" x14ac:dyDescent="0.3">
      <c r="A2846">
        <v>40843</v>
      </c>
      <c r="B2846">
        <v>213.86</v>
      </c>
      <c r="C2846" s="1">
        <f t="shared" si="44"/>
        <v>40843</v>
      </c>
    </row>
    <row r="2847" spans="1:3" x14ac:dyDescent="0.3">
      <c r="A2847">
        <v>40844</v>
      </c>
      <c r="B2847">
        <v>214.25</v>
      </c>
      <c r="C2847" s="1">
        <f t="shared" si="44"/>
        <v>40844</v>
      </c>
    </row>
    <row r="2848" spans="1:3" x14ac:dyDescent="0.3">
      <c r="A2848">
        <v>40845</v>
      </c>
      <c r="B2848" t="e">
        <v>#N/A</v>
      </c>
      <c r="C2848" s="1">
        <f t="shared" si="44"/>
        <v>40845</v>
      </c>
    </row>
    <row r="2849" spans="1:3" x14ac:dyDescent="0.3">
      <c r="A2849">
        <v>40846</v>
      </c>
      <c r="B2849" t="e">
        <v>#N/A</v>
      </c>
      <c r="C2849" s="1">
        <f t="shared" si="44"/>
        <v>40846</v>
      </c>
    </row>
    <row r="2850" spans="1:3" x14ac:dyDescent="0.3">
      <c r="A2850">
        <v>40847</v>
      </c>
      <c r="B2850">
        <v>215.27</v>
      </c>
      <c r="C2850" s="1">
        <f t="shared" si="44"/>
        <v>40847</v>
      </c>
    </row>
    <row r="2851" spans="1:3" x14ac:dyDescent="0.3">
      <c r="A2851">
        <v>40848</v>
      </c>
      <c r="B2851">
        <v>216.94</v>
      </c>
      <c r="C2851" s="1">
        <f t="shared" si="44"/>
        <v>40848</v>
      </c>
    </row>
    <row r="2852" spans="1:3" x14ac:dyDescent="0.3">
      <c r="A2852">
        <v>40849</v>
      </c>
      <c r="B2852">
        <v>217.05</v>
      </c>
      <c r="C2852" s="1">
        <f t="shared" si="44"/>
        <v>40849</v>
      </c>
    </row>
    <row r="2853" spans="1:3" x14ac:dyDescent="0.3">
      <c r="A2853">
        <v>40850</v>
      </c>
      <c r="B2853">
        <v>217.05</v>
      </c>
      <c r="C2853" s="1">
        <f t="shared" si="44"/>
        <v>40850</v>
      </c>
    </row>
    <row r="2854" spans="1:3" x14ac:dyDescent="0.3">
      <c r="A2854">
        <v>40851</v>
      </c>
      <c r="B2854">
        <v>216.92</v>
      </c>
      <c r="C2854" s="1">
        <f t="shared" si="44"/>
        <v>40851</v>
      </c>
    </row>
    <row r="2855" spans="1:3" x14ac:dyDescent="0.3">
      <c r="A2855">
        <v>40852</v>
      </c>
      <c r="B2855" t="e">
        <v>#N/A</v>
      </c>
      <c r="C2855" s="1">
        <f t="shared" si="44"/>
        <v>40852</v>
      </c>
    </row>
    <row r="2856" spans="1:3" x14ac:dyDescent="0.3">
      <c r="A2856">
        <v>40853</v>
      </c>
      <c r="B2856" t="e">
        <v>#N/A</v>
      </c>
      <c r="C2856" s="1">
        <f t="shared" si="44"/>
        <v>40853</v>
      </c>
    </row>
    <row r="2857" spans="1:3" x14ac:dyDescent="0.3">
      <c r="A2857">
        <v>40854</v>
      </c>
      <c r="B2857">
        <v>217.49</v>
      </c>
      <c r="C2857" s="1">
        <f t="shared" si="44"/>
        <v>40854</v>
      </c>
    </row>
    <row r="2858" spans="1:3" x14ac:dyDescent="0.3">
      <c r="A2858">
        <v>40855</v>
      </c>
      <c r="B2858">
        <v>217.38</v>
      </c>
      <c r="C2858" s="1">
        <f t="shared" si="44"/>
        <v>40855</v>
      </c>
    </row>
    <row r="2859" spans="1:3" x14ac:dyDescent="0.3">
      <c r="A2859">
        <v>40856</v>
      </c>
      <c r="B2859">
        <v>217.49</v>
      </c>
      <c r="C2859" s="1">
        <f t="shared" si="44"/>
        <v>40856</v>
      </c>
    </row>
    <row r="2860" spans="1:3" x14ac:dyDescent="0.3">
      <c r="A2860">
        <v>40857</v>
      </c>
      <c r="B2860">
        <v>217.31</v>
      </c>
      <c r="C2860" s="1">
        <f t="shared" si="44"/>
        <v>40857</v>
      </c>
    </row>
    <row r="2861" spans="1:3" x14ac:dyDescent="0.3">
      <c r="A2861">
        <v>40858</v>
      </c>
      <c r="B2861">
        <v>216.77</v>
      </c>
      <c r="C2861" s="1">
        <f t="shared" si="44"/>
        <v>40858</v>
      </c>
    </row>
    <row r="2862" spans="1:3" x14ac:dyDescent="0.3">
      <c r="A2862">
        <v>40859</v>
      </c>
      <c r="B2862" t="e">
        <v>#N/A</v>
      </c>
      <c r="C2862" s="1">
        <f t="shared" si="44"/>
        <v>40859</v>
      </c>
    </row>
    <row r="2863" spans="1:3" x14ac:dyDescent="0.3">
      <c r="A2863">
        <v>40860</v>
      </c>
      <c r="B2863" t="e">
        <v>#N/A</v>
      </c>
      <c r="C2863" s="1">
        <f t="shared" si="44"/>
        <v>40860</v>
      </c>
    </row>
    <row r="2864" spans="1:3" x14ac:dyDescent="0.3">
      <c r="A2864">
        <v>40861</v>
      </c>
      <c r="B2864">
        <v>217.57</v>
      </c>
      <c r="C2864" s="1">
        <f t="shared" si="44"/>
        <v>40861</v>
      </c>
    </row>
    <row r="2865" spans="1:3" x14ac:dyDescent="0.3">
      <c r="A2865">
        <v>40862</v>
      </c>
      <c r="B2865">
        <v>217.75</v>
      </c>
      <c r="C2865" s="1">
        <f t="shared" si="44"/>
        <v>40862</v>
      </c>
    </row>
    <row r="2866" spans="1:3" x14ac:dyDescent="0.3">
      <c r="A2866">
        <v>40863</v>
      </c>
      <c r="B2866">
        <v>217.02</v>
      </c>
      <c r="C2866" s="1">
        <f t="shared" si="44"/>
        <v>40863</v>
      </c>
    </row>
    <row r="2867" spans="1:3" x14ac:dyDescent="0.3">
      <c r="A2867">
        <v>40864</v>
      </c>
      <c r="B2867">
        <v>216.17</v>
      </c>
      <c r="C2867" s="1">
        <f t="shared" si="44"/>
        <v>40864</v>
      </c>
    </row>
    <row r="2868" spans="1:3" x14ac:dyDescent="0.3">
      <c r="A2868">
        <v>40865</v>
      </c>
      <c r="B2868">
        <v>215.29</v>
      </c>
      <c r="C2868" s="1">
        <f t="shared" si="44"/>
        <v>40865</v>
      </c>
    </row>
    <row r="2869" spans="1:3" x14ac:dyDescent="0.3">
      <c r="A2869">
        <v>40866</v>
      </c>
      <c r="B2869" t="e">
        <v>#N/A</v>
      </c>
      <c r="C2869" s="1">
        <f t="shared" si="44"/>
        <v>40866</v>
      </c>
    </row>
    <row r="2870" spans="1:3" x14ac:dyDescent="0.3">
      <c r="A2870">
        <v>40867</v>
      </c>
      <c r="B2870" t="e">
        <v>#N/A</v>
      </c>
      <c r="C2870" s="1">
        <f t="shared" si="44"/>
        <v>40867</v>
      </c>
    </row>
    <row r="2871" spans="1:3" x14ac:dyDescent="0.3">
      <c r="A2871">
        <v>40868</v>
      </c>
      <c r="B2871">
        <v>215.2</v>
      </c>
      <c r="C2871" s="1">
        <f t="shared" si="44"/>
        <v>40868</v>
      </c>
    </row>
    <row r="2872" spans="1:3" x14ac:dyDescent="0.3">
      <c r="A2872">
        <v>40869</v>
      </c>
      <c r="B2872">
        <v>215.17</v>
      </c>
      <c r="C2872" s="1">
        <f t="shared" si="44"/>
        <v>40869</v>
      </c>
    </row>
    <row r="2873" spans="1:3" x14ac:dyDescent="0.3">
      <c r="A2873">
        <v>40870</v>
      </c>
      <c r="B2873">
        <v>215.17</v>
      </c>
      <c r="C2873" s="1">
        <f t="shared" si="44"/>
        <v>40870</v>
      </c>
    </row>
    <row r="2874" spans="1:3" x14ac:dyDescent="0.3">
      <c r="A2874">
        <v>40871</v>
      </c>
      <c r="B2874" t="e">
        <v>#N/A</v>
      </c>
      <c r="C2874" s="1">
        <f t="shared" si="44"/>
        <v>40871</v>
      </c>
    </row>
    <row r="2875" spans="1:3" x14ac:dyDescent="0.3">
      <c r="A2875">
        <v>40872</v>
      </c>
      <c r="B2875">
        <v>211.84</v>
      </c>
      <c r="C2875" s="1">
        <f t="shared" si="44"/>
        <v>40872</v>
      </c>
    </row>
    <row r="2876" spans="1:3" x14ac:dyDescent="0.3">
      <c r="A2876">
        <v>40873</v>
      </c>
      <c r="B2876" t="e">
        <v>#N/A</v>
      </c>
      <c r="C2876" s="1">
        <f t="shared" si="44"/>
        <v>40873</v>
      </c>
    </row>
    <row r="2877" spans="1:3" x14ac:dyDescent="0.3">
      <c r="A2877">
        <v>40874</v>
      </c>
      <c r="B2877" t="e">
        <v>#N/A</v>
      </c>
      <c r="C2877" s="1">
        <f t="shared" si="44"/>
        <v>40874</v>
      </c>
    </row>
    <row r="2878" spans="1:3" x14ac:dyDescent="0.3">
      <c r="A2878">
        <v>40875</v>
      </c>
      <c r="B2878">
        <v>212.68</v>
      </c>
      <c r="C2878" s="1">
        <f t="shared" si="44"/>
        <v>40875</v>
      </c>
    </row>
    <row r="2879" spans="1:3" x14ac:dyDescent="0.3">
      <c r="A2879">
        <v>40876</v>
      </c>
      <c r="B2879">
        <v>212.17</v>
      </c>
      <c r="C2879" s="1">
        <f t="shared" si="44"/>
        <v>40876</v>
      </c>
    </row>
    <row r="2880" spans="1:3" x14ac:dyDescent="0.3">
      <c r="A2880">
        <v>40877</v>
      </c>
      <c r="B2880">
        <v>213.72</v>
      </c>
      <c r="C2880" s="1">
        <f t="shared" si="44"/>
        <v>40877</v>
      </c>
    </row>
    <row r="2881" spans="1:3" x14ac:dyDescent="0.3">
      <c r="A2881">
        <v>40878</v>
      </c>
      <c r="B2881">
        <v>214.29</v>
      </c>
      <c r="C2881" s="1">
        <f t="shared" si="44"/>
        <v>40878</v>
      </c>
    </row>
    <row r="2882" spans="1:3" x14ac:dyDescent="0.3">
      <c r="A2882">
        <v>40879</v>
      </c>
      <c r="B2882">
        <v>214.88</v>
      </c>
      <c r="C2882" s="1">
        <f t="shared" si="44"/>
        <v>40879</v>
      </c>
    </row>
    <row r="2883" spans="1:3" x14ac:dyDescent="0.3">
      <c r="A2883">
        <v>40880</v>
      </c>
      <c r="B2883" t="e">
        <v>#N/A</v>
      </c>
      <c r="C2883" s="1">
        <f t="shared" si="44"/>
        <v>40880</v>
      </c>
    </row>
    <row r="2884" spans="1:3" x14ac:dyDescent="0.3">
      <c r="A2884">
        <v>40881</v>
      </c>
      <c r="B2884" t="e">
        <v>#N/A</v>
      </c>
      <c r="C2884" s="1">
        <f t="shared" si="44"/>
        <v>40881</v>
      </c>
    </row>
    <row r="2885" spans="1:3" x14ac:dyDescent="0.3">
      <c r="A2885">
        <v>40882</v>
      </c>
      <c r="B2885">
        <v>214.8</v>
      </c>
      <c r="C2885" s="1">
        <f t="shared" ref="C2885:C2948" si="45">C2884+1</f>
        <v>40882</v>
      </c>
    </row>
    <row r="2886" spans="1:3" x14ac:dyDescent="0.3">
      <c r="A2886">
        <v>40883</v>
      </c>
      <c r="B2886">
        <v>214.69</v>
      </c>
      <c r="C2886" s="1">
        <f t="shared" si="45"/>
        <v>40883</v>
      </c>
    </row>
    <row r="2887" spans="1:3" x14ac:dyDescent="0.3">
      <c r="A2887">
        <v>40884</v>
      </c>
      <c r="B2887">
        <v>215.26</v>
      </c>
      <c r="C2887" s="1">
        <f t="shared" si="45"/>
        <v>40884</v>
      </c>
    </row>
    <row r="2888" spans="1:3" x14ac:dyDescent="0.3">
      <c r="A2888">
        <v>40885</v>
      </c>
      <c r="B2888">
        <v>215.42</v>
      </c>
      <c r="C2888" s="1">
        <f t="shared" si="45"/>
        <v>40885</v>
      </c>
    </row>
    <row r="2889" spans="1:3" x14ac:dyDescent="0.3">
      <c r="A2889">
        <v>40886</v>
      </c>
      <c r="B2889">
        <v>215.14</v>
      </c>
      <c r="C2889" s="1">
        <f t="shared" si="45"/>
        <v>40886</v>
      </c>
    </row>
    <row r="2890" spans="1:3" x14ac:dyDescent="0.3">
      <c r="A2890">
        <v>40887</v>
      </c>
      <c r="B2890" t="e">
        <v>#N/A</v>
      </c>
      <c r="C2890" s="1">
        <f t="shared" si="45"/>
        <v>40887</v>
      </c>
    </row>
    <row r="2891" spans="1:3" x14ac:dyDescent="0.3">
      <c r="A2891">
        <v>40888</v>
      </c>
      <c r="B2891" t="e">
        <v>#N/A</v>
      </c>
      <c r="C2891" s="1">
        <f t="shared" si="45"/>
        <v>40888</v>
      </c>
    </row>
    <row r="2892" spans="1:3" x14ac:dyDescent="0.3">
      <c r="A2892">
        <v>40889</v>
      </c>
      <c r="B2892">
        <v>215.26</v>
      </c>
      <c r="C2892" s="1">
        <f t="shared" si="45"/>
        <v>40889</v>
      </c>
    </row>
    <row r="2893" spans="1:3" x14ac:dyDescent="0.3">
      <c r="A2893">
        <v>40890</v>
      </c>
      <c r="B2893">
        <v>215.37</v>
      </c>
      <c r="C2893" s="1">
        <f t="shared" si="45"/>
        <v>40890</v>
      </c>
    </row>
    <row r="2894" spans="1:3" x14ac:dyDescent="0.3">
      <c r="A2894">
        <v>40891</v>
      </c>
      <c r="B2894">
        <v>215.9</v>
      </c>
      <c r="C2894" s="1">
        <f t="shared" si="45"/>
        <v>40891</v>
      </c>
    </row>
    <row r="2895" spans="1:3" x14ac:dyDescent="0.3">
      <c r="A2895">
        <v>40892</v>
      </c>
      <c r="B2895">
        <v>215.92</v>
      </c>
      <c r="C2895" s="1">
        <f t="shared" si="45"/>
        <v>40892</v>
      </c>
    </row>
    <row r="2896" spans="1:3" x14ac:dyDescent="0.3">
      <c r="A2896">
        <v>40893</v>
      </c>
      <c r="B2896">
        <v>216.44</v>
      </c>
      <c r="C2896" s="1">
        <f t="shared" si="45"/>
        <v>40893</v>
      </c>
    </row>
    <row r="2897" spans="1:3" x14ac:dyDescent="0.3">
      <c r="A2897">
        <v>40894</v>
      </c>
      <c r="B2897" t="e">
        <v>#N/A</v>
      </c>
      <c r="C2897" s="1">
        <f t="shared" si="45"/>
        <v>40894</v>
      </c>
    </row>
    <row r="2898" spans="1:3" x14ac:dyDescent="0.3">
      <c r="A2898">
        <v>40895</v>
      </c>
      <c r="B2898" t="e">
        <v>#N/A</v>
      </c>
      <c r="C2898" s="1">
        <f t="shared" si="45"/>
        <v>40895</v>
      </c>
    </row>
    <row r="2899" spans="1:3" x14ac:dyDescent="0.3">
      <c r="A2899">
        <v>40896</v>
      </c>
      <c r="B2899">
        <v>216.23</v>
      </c>
      <c r="C2899" s="1">
        <f t="shared" si="45"/>
        <v>40896</v>
      </c>
    </row>
    <row r="2900" spans="1:3" x14ac:dyDescent="0.3">
      <c r="A2900">
        <v>40897</v>
      </c>
      <c r="B2900">
        <v>215.86</v>
      </c>
      <c r="C2900" s="1">
        <f t="shared" si="45"/>
        <v>40897</v>
      </c>
    </row>
    <row r="2901" spans="1:3" x14ac:dyDescent="0.3">
      <c r="A2901">
        <v>40898</v>
      </c>
      <c r="B2901">
        <v>215.84</v>
      </c>
      <c r="C2901" s="1">
        <f t="shared" si="45"/>
        <v>40898</v>
      </c>
    </row>
    <row r="2902" spans="1:3" x14ac:dyDescent="0.3">
      <c r="A2902">
        <v>40899</v>
      </c>
      <c r="B2902">
        <v>215.87</v>
      </c>
      <c r="C2902" s="1">
        <f t="shared" si="45"/>
        <v>40899</v>
      </c>
    </row>
    <row r="2903" spans="1:3" x14ac:dyDescent="0.3">
      <c r="A2903">
        <v>40900</v>
      </c>
      <c r="B2903">
        <v>215.87</v>
      </c>
      <c r="C2903" s="1">
        <f t="shared" si="45"/>
        <v>40900</v>
      </c>
    </row>
    <row r="2904" spans="1:3" x14ac:dyDescent="0.3">
      <c r="A2904">
        <v>40901</v>
      </c>
      <c r="B2904" t="e">
        <v>#N/A</v>
      </c>
      <c r="C2904" s="1">
        <f t="shared" si="45"/>
        <v>40901</v>
      </c>
    </row>
    <row r="2905" spans="1:3" x14ac:dyDescent="0.3">
      <c r="A2905">
        <v>40902</v>
      </c>
      <c r="B2905" t="e">
        <v>#N/A</v>
      </c>
      <c r="C2905" s="1">
        <f t="shared" si="45"/>
        <v>40902</v>
      </c>
    </row>
    <row r="2906" spans="1:3" x14ac:dyDescent="0.3">
      <c r="A2906">
        <v>40903</v>
      </c>
      <c r="B2906" t="e">
        <v>#N/A</v>
      </c>
      <c r="C2906" s="1">
        <f t="shared" si="45"/>
        <v>40903</v>
      </c>
    </row>
    <row r="2907" spans="1:3" x14ac:dyDescent="0.3">
      <c r="A2907">
        <v>40904</v>
      </c>
      <c r="B2907">
        <v>215.7</v>
      </c>
      <c r="C2907" s="1">
        <f t="shared" si="45"/>
        <v>40904</v>
      </c>
    </row>
    <row r="2908" spans="1:3" x14ac:dyDescent="0.3">
      <c r="A2908">
        <v>40905</v>
      </c>
      <c r="B2908">
        <v>215.89</v>
      </c>
      <c r="C2908" s="1">
        <f t="shared" si="45"/>
        <v>40905</v>
      </c>
    </row>
    <row r="2909" spans="1:3" x14ac:dyDescent="0.3">
      <c r="A2909">
        <v>40906</v>
      </c>
      <c r="B2909">
        <v>216.49</v>
      </c>
      <c r="C2909" s="1">
        <f t="shared" si="45"/>
        <v>40906</v>
      </c>
    </row>
    <row r="2910" spans="1:3" x14ac:dyDescent="0.3">
      <c r="A2910">
        <v>40907</v>
      </c>
      <c r="B2910">
        <v>216.73</v>
      </c>
      <c r="C2910" s="1">
        <f t="shared" si="45"/>
        <v>40907</v>
      </c>
    </row>
    <row r="2911" spans="1:3" x14ac:dyDescent="0.3">
      <c r="A2911">
        <v>40908</v>
      </c>
      <c r="B2911" t="e">
        <v>#N/A</v>
      </c>
      <c r="C2911" s="1">
        <f t="shared" si="45"/>
        <v>40908</v>
      </c>
    </row>
    <row r="2912" spans="1:3" x14ac:dyDescent="0.3">
      <c r="A2912">
        <v>40909</v>
      </c>
      <c r="B2912" t="e">
        <v>#N/A</v>
      </c>
      <c r="C2912" s="1">
        <f t="shared" si="45"/>
        <v>40909</v>
      </c>
    </row>
    <row r="2913" spans="1:3" x14ac:dyDescent="0.3">
      <c r="A2913">
        <v>40910</v>
      </c>
      <c r="B2913" t="e">
        <v>#N/A</v>
      </c>
      <c r="C2913" s="1">
        <f t="shared" si="45"/>
        <v>40910</v>
      </c>
    </row>
    <row r="2914" spans="1:3" x14ac:dyDescent="0.3">
      <c r="A2914">
        <v>40911</v>
      </c>
      <c r="B2914">
        <v>216.73</v>
      </c>
      <c r="C2914" s="1">
        <f t="shared" si="45"/>
        <v>40911</v>
      </c>
    </row>
    <row r="2915" spans="1:3" x14ac:dyDescent="0.3">
      <c r="A2915">
        <v>40912</v>
      </c>
      <c r="B2915">
        <v>216.17</v>
      </c>
      <c r="C2915" s="1">
        <f t="shared" si="45"/>
        <v>40912</v>
      </c>
    </row>
    <row r="2916" spans="1:3" x14ac:dyDescent="0.3">
      <c r="A2916">
        <v>40913</v>
      </c>
      <c r="B2916">
        <v>216.75</v>
      </c>
      <c r="C2916" s="1">
        <f t="shared" si="45"/>
        <v>40913</v>
      </c>
    </row>
    <row r="2917" spans="1:3" x14ac:dyDescent="0.3">
      <c r="A2917">
        <v>40914</v>
      </c>
      <c r="B2917">
        <v>216.77</v>
      </c>
      <c r="C2917" s="1">
        <f t="shared" si="45"/>
        <v>40914</v>
      </c>
    </row>
    <row r="2918" spans="1:3" x14ac:dyDescent="0.3">
      <c r="A2918">
        <v>40915</v>
      </c>
      <c r="B2918" t="e">
        <v>#N/A</v>
      </c>
      <c r="C2918" s="1">
        <f t="shared" si="45"/>
        <v>40915</v>
      </c>
    </row>
    <row r="2919" spans="1:3" x14ac:dyDescent="0.3">
      <c r="A2919">
        <v>40916</v>
      </c>
      <c r="B2919" t="e">
        <v>#N/A</v>
      </c>
      <c r="C2919" s="1">
        <f t="shared" si="45"/>
        <v>40916</v>
      </c>
    </row>
    <row r="2920" spans="1:3" x14ac:dyDescent="0.3">
      <c r="A2920">
        <v>40917</v>
      </c>
      <c r="B2920">
        <v>216.77</v>
      </c>
      <c r="C2920" s="1">
        <f t="shared" si="45"/>
        <v>40917</v>
      </c>
    </row>
    <row r="2921" spans="1:3" x14ac:dyDescent="0.3">
      <c r="A2921">
        <v>40918</v>
      </c>
      <c r="B2921">
        <v>216.88</v>
      </c>
      <c r="C2921" s="1">
        <f t="shared" si="45"/>
        <v>40918</v>
      </c>
    </row>
    <row r="2922" spans="1:3" x14ac:dyDescent="0.3">
      <c r="A2922">
        <v>40919</v>
      </c>
      <c r="B2922">
        <v>217.65</v>
      </c>
      <c r="C2922" s="1">
        <f t="shared" si="45"/>
        <v>40919</v>
      </c>
    </row>
    <row r="2923" spans="1:3" x14ac:dyDescent="0.3">
      <c r="A2923">
        <v>40920</v>
      </c>
      <c r="B2923">
        <v>217.85</v>
      </c>
      <c r="C2923" s="1">
        <f t="shared" si="45"/>
        <v>40920</v>
      </c>
    </row>
    <row r="2924" spans="1:3" x14ac:dyDescent="0.3">
      <c r="A2924">
        <v>40921</v>
      </c>
      <c r="B2924">
        <v>218.75</v>
      </c>
      <c r="C2924" s="1">
        <f t="shared" si="45"/>
        <v>40921</v>
      </c>
    </row>
    <row r="2925" spans="1:3" x14ac:dyDescent="0.3">
      <c r="A2925">
        <v>40922</v>
      </c>
      <c r="B2925" t="e">
        <v>#N/A</v>
      </c>
      <c r="C2925" s="1">
        <f t="shared" si="45"/>
        <v>40922</v>
      </c>
    </row>
    <row r="2926" spans="1:3" x14ac:dyDescent="0.3">
      <c r="A2926">
        <v>40923</v>
      </c>
      <c r="B2926" t="e">
        <v>#N/A</v>
      </c>
      <c r="C2926" s="1">
        <f t="shared" si="45"/>
        <v>40923</v>
      </c>
    </row>
    <row r="2927" spans="1:3" x14ac:dyDescent="0.3">
      <c r="A2927">
        <v>40924</v>
      </c>
      <c r="B2927" t="e">
        <v>#N/A</v>
      </c>
      <c r="C2927" s="1">
        <f t="shared" si="45"/>
        <v>40924</v>
      </c>
    </row>
    <row r="2928" spans="1:3" x14ac:dyDescent="0.3">
      <c r="A2928">
        <v>40925</v>
      </c>
      <c r="B2928">
        <v>219.97</v>
      </c>
      <c r="C2928" s="1">
        <f t="shared" si="45"/>
        <v>40925</v>
      </c>
    </row>
    <row r="2929" spans="1:3" x14ac:dyDescent="0.3">
      <c r="A2929">
        <v>40926</v>
      </c>
      <c r="B2929">
        <v>220.64</v>
      </c>
      <c r="C2929" s="1">
        <f t="shared" si="45"/>
        <v>40926</v>
      </c>
    </row>
    <row r="2930" spans="1:3" x14ac:dyDescent="0.3">
      <c r="A2930">
        <v>40927</v>
      </c>
      <c r="B2930">
        <v>220.88</v>
      </c>
      <c r="C2930" s="1">
        <f t="shared" si="45"/>
        <v>40927</v>
      </c>
    </row>
    <row r="2931" spans="1:3" x14ac:dyDescent="0.3">
      <c r="A2931">
        <v>40928</v>
      </c>
      <c r="B2931">
        <v>220.79</v>
      </c>
      <c r="C2931" s="1">
        <f t="shared" si="45"/>
        <v>40928</v>
      </c>
    </row>
    <row r="2932" spans="1:3" x14ac:dyDescent="0.3">
      <c r="A2932">
        <v>40929</v>
      </c>
      <c r="B2932" t="e">
        <v>#N/A</v>
      </c>
      <c r="C2932" s="1">
        <f t="shared" si="45"/>
        <v>40929</v>
      </c>
    </row>
    <row r="2933" spans="1:3" x14ac:dyDescent="0.3">
      <c r="A2933">
        <v>40930</v>
      </c>
      <c r="B2933" t="e">
        <v>#N/A</v>
      </c>
      <c r="C2933" s="1">
        <f t="shared" si="45"/>
        <v>40930</v>
      </c>
    </row>
    <row r="2934" spans="1:3" x14ac:dyDescent="0.3">
      <c r="A2934">
        <v>40931</v>
      </c>
      <c r="B2934">
        <v>220.79</v>
      </c>
      <c r="C2934" s="1">
        <f t="shared" si="45"/>
        <v>40931</v>
      </c>
    </row>
    <row r="2935" spans="1:3" x14ac:dyDescent="0.3">
      <c r="A2935">
        <v>40932</v>
      </c>
      <c r="B2935">
        <v>220.61</v>
      </c>
      <c r="C2935" s="1">
        <f t="shared" si="45"/>
        <v>40932</v>
      </c>
    </row>
    <row r="2936" spans="1:3" x14ac:dyDescent="0.3">
      <c r="A2936">
        <v>40933</v>
      </c>
      <c r="B2936">
        <v>220.83</v>
      </c>
      <c r="C2936" s="1">
        <f t="shared" si="45"/>
        <v>40933</v>
      </c>
    </row>
    <row r="2937" spans="1:3" x14ac:dyDescent="0.3">
      <c r="A2937">
        <v>40934</v>
      </c>
      <c r="B2937">
        <v>221.36</v>
      </c>
      <c r="C2937" s="1">
        <f t="shared" si="45"/>
        <v>40934</v>
      </c>
    </row>
    <row r="2938" spans="1:3" x14ac:dyDescent="0.3">
      <c r="A2938">
        <v>40935</v>
      </c>
      <c r="B2938">
        <v>221.36</v>
      </c>
      <c r="C2938" s="1">
        <f t="shared" si="45"/>
        <v>40935</v>
      </c>
    </row>
    <row r="2939" spans="1:3" x14ac:dyDescent="0.3">
      <c r="A2939">
        <v>40936</v>
      </c>
      <c r="B2939" t="e">
        <v>#N/A</v>
      </c>
      <c r="C2939" s="1">
        <f t="shared" si="45"/>
        <v>40936</v>
      </c>
    </row>
    <row r="2940" spans="1:3" x14ac:dyDescent="0.3">
      <c r="A2940">
        <v>40937</v>
      </c>
      <c r="B2940" t="e">
        <v>#N/A</v>
      </c>
      <c r="C2940" s="1">
        <f t="shared" si="45"/>
        <v>40937</v>
      </c>
    </row>
    <row r="2941" spans="1:3" x14ac:dyDescent="0.3">
      <c r="A2941">
        <v>40938</v>
      </c>
      <c r="B2941">
        <v>221.02</v>
      </c>
      <c r="C2941" s="1">
        <f t="shared" si="45"/>
        <v>40938</v>
      </c>
    </row>
    <row r="2942" spans="1:3" x14ac:dyDescent="0.3">
      <c r="A2942">
        <v>40939</v>
      </c>
      <c r="B2942">
        <v>221.23</v>
      </c>
      <c r="C2942" s="1">
        <f t="shared" si="45"/>
        <v>40939</v>
      </c>
    </row>
    <row r="2943" spans="1:3" x14ac:dyDescent="0.3">
      <c r="A2943">
        <v>40940</v>
      </c>
      <c r="B2943">
        <v>222.07</v>
      </c>
      <c r="C2943" s="1">
        <f t="shared" si="45"/>
        <v>40940</v>
      </c>
    </row>
    <row r="2944" spans="1:3" x14ac:dyDescent="0.3">
      <c r="A2944">
        <v>40941</v>
      </c>
      <c r="B2944">
        <v>222.53</v>
      </c>
      <c r="C2944" s="1">
        <f t="shared" si="45"/>
        <v>40941</v>
      </c>
    </row>
    <row r="2945" spans="1:3" x14ac:dyDescent="0.3">
      <c r="A2945">
        <v>40942</v>
      </c>
      <c r="B2945">
        <v>223.31</v>
      </c>
      <c r="C2945" s="1">
        <f t="shared" si="45"/>
        <v>40942</v>
      </c>
    </row>
    <row r="2946" spans="1:3" x14ac:dyDescent="0.3">
      <c r="A2946">
        <v>40943</v>
      </c>
      <c r="B2946" t="e">
        <v>#N/A</v>
      </c>
      <c r="C2946" s="1">
        <f t="shared" si="45"/>
        <v>40943</v>
      </c>
    </row>
    <row r="2947" spans="1:3" x14ac:dyDescent="0.3">
      <c r="A2947">
        <v>40944</v>
      </c>
      <c r="B2947" t="e">
        <v>#N/A</v>
      </c>
      <c r="C2947" s="1">
        <f t="shared" si="45"/>
        <v>40944</v>
      </c>
    </row>
    <row r="2948" spans="1:3" x14ac:dyDescent="0.3">
      <c r="A2948">
        <v>40945</v>
      </c>
      <c r="B2948">
        <v>223.35</v>
      </c>
      <c r="C2948" s="1">
        <f t="shared" si="45"/>
        <v>40945</v>
      </c>
    </row>
    <row r="2949" spans="1:3" x14ac:dyDescent="0.3">
      <c r="A2949">
        <v>40946</v>
      </c>
      <c r="B2949">
        <v>223.11</v>
      </c>
      <c r="C2949" s="1">
        <f t="shared" ref="C2949:C3012" si="46">C2948+1</f>
        <v>40946</v>
      </c>
    </row>
    <row r="2950" spans="1:3" x14ac:dyDescent="0.3">
      <c r="A2950">
        <v>40947</v>
      </c>
      <c r="B2950">
        <v>223.11</v>
      </c>
      <c r="C2950" s="1">
        <f t="shared" si="46"/>
        <v>40947</v>
      </c>
    </row>
    <row r="2951" spans="1:3" x14ac:dyDescent="0.3">
      <c r="A2951">
        <v>40948</v>
      </c>
      <c r="B2951">
        <v>223.3</v>
      </c>
      <c r="C2951" s="1">
        <f t="shared" si="46"/>
        <v>40948</v>
      </c>
    </row>
    <row r="2952" spans="1:3" x14ac:dyDescent="0.3">
      <c r="A2952">
        <v>40949</v>
      </c>
      <c r="B2952">
        <v>222.81</v>
      </c>
      <c r="C2952" s="1">
        <f t="shared" si="46"/>
        <v>40949</v>
      </c>
    </row>
    <row r="2953" spans="1:3" x14ac:dyDescent="0.3">
      <c r="A2953">
        <v>40950</v>
      </c>
      <c r="B2953" t="e">
        <v>#N/A</v>
      </c>
      <c r="C2953" s="1">
        <f t="shared" si="46"/>
        <v>40950</v>
      </c>
    </row>
    <row r="2954" spans="1:3" x14ac:dyDescent="0.3">
      <c r="A2954">
        <v>40951</v>
      </c>
      <c r="B2954" t="e">
        <v>#N/A</v>
      </c>
      <c r="C2954" s="1">
        <f t="shared" si="46"/>
        <v>40951</v>
      </c>
    </row>
    <row r="2955" spans="1:3" x14ac:dyDescent="0.3">
      <c r="A2955">
        <v>40952</v>
      </c>
      <c r="B2955">
        <v>223.18</v>
      </c>
      <c r="C2955" s="1">
        <f t="shared" si="46"/>
        <v>40952</v>
      </c>
    </row>
    <row r="2956" spans="1:3" x14ac:dyDescent="0.3">
      <c r="A2956">
        <v>40953</v>
      </c>
      <c r="B2956">
        <v>223.27</v>
      </c>
      <c r="C2956" s="1">
        <f t="shared" si="46"/>
        <v>40953</v>
      </c>
    </row>
    <row r="2957" spans="1:3" x14ac:dyDescent="0.3">
      <c r="A2957">
        <v>40954</v>
      </c>
      <c r="B2957">
        <v>223.61</v>
      </c>
      <c r="C2957" s="1">
        <f t="shared" si="46"/>
        <v>40954</v>
      </c>
    </row>
    <row r="2958" spans="1:3" x14ac:dyDescent="0.3">
      <c r="A2958">
        <v>40955</v>
      </c>
      <c r="B2958">
        <v>223.79</v>
      </c>
      <c r="C2958" s="1">
        <f t="shared" si="46"/>
        <v>40955</v>
      </c>
    </row>
    <row r="2959" spans="1:3" x14ac:dyDescent="0.3">
      <c r="A2959">
        <v>40956</v>
      </c>
      <c r="B2959">
        <v>224.2</v>
      </c>
      <c r="C2959" s="1">
        <f t="shared" si="46"/>
        <v>40956</v>
      </c>
    </row>
    <row r="2960" spans="1:3" x14ac:dyDescent="0.3">
      <c r="A2960">
        <v>40957</v>
      </c>
      <c r="B2960" t="e">
        <v>#N/A</v>
      </c>
      <c r="C2960" s="1">
        <f t="shared" si="46"/>
        <v>40957</v>
      </c>
    </row>
    <row r="2961" spans="1:3" x14ac:dyDescent="0.3">
      <c r="A2961">
        <v>40958</v>
      </c>
      <c r="B2961" t="e">
        <v>#N/A</v>
      </c>
      <c r="C2961" s="1">
        <f t="shared" si="46"/>
        <v>40958</v>
      </c>
    </row>
    <row r="2962" spans="1:3" x14ac:dyDescent="0.3">
      <c r="A2962">
        <v>40959</v>
      </c>
      <c r="B2962" t="e">
        <v>#N/A</v>
      </c>
      <c r="C2962" s="1">
        <f t="shared" si="46"/>
        <v>40959</v>
      </c>
    </row>
    <row r="2963" spans="1:3" x14ac:dyDescent="0.3">
      <c r="A2963">
        <v>40960</v>
      </c>
      <c r="B2963">
        <v>224.51</v>
      </c>
      <c r="C2963" s="1">
        <f t="shared" si="46"/>
        <v>40960</v>
      </c>
    </row>
    <row r="2964" spans="1:3" x14ac:dyDescent="0.3">
      <c r="A2964">
        <v>40961</v>
      </c>
      <c r="B2964">
        <v>224.18</v>
      </c>
      <c r="C2964" s="1">
        <f t="shared" si="46"/>
        <v>40961</v>
      </c>
    </row>
    <row r="2965" spans="1:3" x14ac:dyDescent="0.3">
      <c r="A2965">
        <v>40962</v>
      </c>
      <c r="B2965">
        <v>224.28</v>
      </c>
      <c r="C2965" s="1">
        <f t="shared" si="46"/>
        <v>40962</v>
      </c>
    </row>
    <row r="2966" spans="1:3" x14ac:dyDescent="0.3">
      <c r="A2966">
        <v>40963</v>
      </c>
      <c r="B2966">
        <v>224.63</v>
      </c>
      <c r="C2966" s="1">
        <f t="shared" si="46"/>
        <v>40963</v>
      </c>
    </row>
    <row r="2967" spans="1:3" x14ac:dyDescent="0.3">
      <c r="A2967">
        <v>40964</v>
      </c>
      <c r="B2967" t="e">
        <v>#N/A</v>
      </c>
      <c r="C2967" s="1">
        <f t="shared" si="46"/>
        <v>40964</v>
      </c>
    </row>
    <row r="2968" spans="1:3" x14ac:dyDescent="0.3">
      <c r="A2968">
        <v>40965</v>
      </c>
      <c r="B2968" t="e">
        <v>#N/A</v>
      </c>
      <c r="C2968" s="1">
        <f t="shared" si="46"/>
        <v>40965</v>
      </c>
    </row>
    <row r="2969" spans="1:3" x14ac:dyDescent="0.3">
      <c r="A2969">
        <v>40966</v>
      </c>
      <c r="B2969">
        <v>224.78</v>
      </c>
      <c r="C2969" s="1">
        <f t="shared" si="46"/>
        <v>40966</v>
      </c>
    </row>
    <row r="2970" spans="1:3" x14ac:dyDescent="0.3">
      <c r="A2970">
        <v>40967</v>
      </c>
      <c r="B2970">
        <v>225.32</v>
      </c>
      <c r="C2970" s="1">
        <f t="shared" si="46"/>
        <v>40967</v>
      </c>
    </row>
    <row r="2971" spans="1:3" x14ac:dyDescent="0.3">
      <c r="A2971">
        <v>40968</v>
      </c>
      <c r="B2971">
        <v>224.73</v>
      </c>
      <c r="C2971" s="1">
        <f t="shared" si="46"/>
        <v>40968</v>
      </c>
    </row>
    <row r="2972" spans="1:3" x14ac:dyDescent="0.3">
      <c r="A2972">
        <v>40969</v>
      </c>
      <c r="B2972">
        <v>225.36</v>
      </c>
      <c r="C2972" s="1">
        <f t="shared" si="46"/>
        <v>40969</v>
      </c>
    </row>
    <row r="2973" spans="1:3" x14ac:dyDescent="0.3">
      <c r="A2973">
        <v>40970</v>
      </c>
      <c r="B2973">
        <v>225.3</v>
      </c>
      <c r="C2973" s="1">
        <f t="shared" si="46"/>
        <v>40970</v>
      </c>
    </row>
    <row r="2974" spans="1:3" x14ac:dyDescent="0.3">
      <c r="A2974">
        <v>40971</v>
      </c>
      <c r="B2974" t="e">
        <v>#N/A</v>
      </c>
      <c r="C2974" s="1">
        <f t="shared" si="46"/>
        <v>40971</v>
      </c>
    </row>
    <row r="2975" spans="1:3" x14ac:dyDescent="0.3">
      <c r="A2975">
        <v>40972</v>
      </c>
      <c r="B2975" t="e">
        <v>#N/A</v>
      </c>
      <c r="C2975" s="1">
        <f t="shared" si="46"/>
        <v>40972</v>
      </c>
    </row>
    <row r="2976" spans="1:3" x14ac:dyDescent="0.3">
      <c r="A2976">
        <v>40973</v>
      </c>
      <c r="B2976">
        <v>224.65</v>
      </c>
      <c r="C2976" s="1">
        <f t="shared" si="46"/>
        <v>40973</v>
      </c>
    </row>
    <row r="2977" spans="1:3" x14ac:dyDescent="0.3">
      <c r="A2977">
        <v>40974</v>
      </c>
      <c r="B2977">
        <v>222.69</v>
      </c>
      <c r="C2977" s="1">
        <f t="shared" si="46"/>
        <v>40974</v>
      </c>
    </row>
    <row r="2978" spans="1:3" x14ac:dyDescent="0.3">
      <c r="A2978">
        <v>40975</v>
      </c>
      <c r="B2978">
        <v>223.38</v>
      </c>
      <c r="C2978" s="1">
        <f t="shared" si="46"/>
        <v>40975</v>
      </c>
    </row>
    <row r="2979" spans="1:3" x14ac:dyDescent="0.3">
      <c r="A2979">
        <v>40976</v>
      </c>
      <c r="B2979">
        <v>225.1</v>
      </c>
      <c r="C2979" s="1">
        <f t="shared" si="46"/>
        <v>40976</v>
      </c>
    </row>
    <row r="2980" spans="1:3" x14ac:dyDescent="0.3">
      <c r="A2980">
        <v>40977</v>
      </c>
      <c r="B2980">
        <v>225.79</v>
      </c>
      <c r="C2980" s="1">
        <f t="shared" si="46"/>
        <v>40977</v>
      </c>
    </row>
    <row r="2981" spans="1:3" x14ac:dyDescent="0.3">
      <c r="A2981">
        <v>40978</v>
      </c>
      <c r="B2981" t="e">
        <v>#N/A</v>
      </c>
      <c r="C2981" s="1">
        <f t="shared" si="46"/>
        <v>40978</v>
      </c>
    </row>
    <row r="2982" spans="1:3" x14ac:dyDescent="0.3">
      <c r="A2982">
        <v>40979</v>
      </c>
      <c r="B2982" t="e">
        <v>#N/A</v>
      </c>
      <c r="C2982" s="1">
        <f t="shared" si="46"/>
        <v>40979</v>
      </c>
    </row>
    <row r="2983" spans="1:3" x14ac:dyDescent="0.3">
      <c r="A2983">
        <v>40980</v>
      </c>
      <c r="B2983">
        <v>225.67</v>
      </c>
      <c r="C2983" s="1">
        <f t="shared" si="46"/>
        <v>40980</v>
      </c>
    </row>
    <row r="2984" spans="1:3" x14ac:dyDescent="0.3">
      <c r="A2984">
        <v>40981</v>
      </c>
      <c r="B2984">
        <v>227.37</v>
      </c>
      <c r="C2984" s="1">
        <f t="shared" si="46"/>
        <v>40981</v>
      </c>
    </row>
    <row r="2985" spans="1:3" x14ac:dyDescent="0.3">
      <c r="A2985">
        <v>40982</v>
      </c>
      <c r="B2985">
        <v>227.22</v>
      </c>
      <c r="C2985" s="1">
        <f t="shared" si="46"/>
        <v>40982</v>
      </c>
    </row>
    <row r="2986" spans="1:3" x14ac:dyDescent="0.3">
      <c r="A2986">
        <v>40983</v>
      </c>
      <c r="B2986">
        <v>227.54</v>
      </c>
      <c r="C2986" s="1">
        <f t="shared" si="46"/>
        <v>40983</v>
      </c>
    </row>
    <row r="2987" spans="1:3" x14ac:dyDescent="0.3">
      <c r="A2987">
        <v>40984</v>
      </c>
      <c r="B2987">
        <v>227.3</v>
      </c>
      <c r="C2987" s="1">
        <f t="shared" si="46"/>
        <v>40984</v>
      </c>
    </row>
    <row r="2988" spans="1:3" x14ac:dyDescent="0.3">
      <c r="A2988">
        <v>40985</v>
      </c>
      <c r="B2988" t="e">
        <v>#N/A</v>
      </c>
      <c r="C2988" s="1">
        <f t="shared" si="46"/>
        <v>40985</v>
      </c>
    </row>
    <row r="2989" spans="1:3" x14ac:dyDescent="0.3">
      <c r="A2989">
        <v>40986</v>
      </c>
      <c r="B2989" t="e">
        <v>#N/A</v>
      </c>
      <c r="C2989" s="1">
        <f t="shared" si="46"/>
        <v>40986</v>
      </c>
    </row>
    <row r="2990" spans="1:3" x14ac:dyDescent="0.3">
      <c r="A2990">
        <v>40987</v>
      </c>
      <c r="B2990">
        <v>227.5</v>
      </c>
      <c r="C2990" s="1">
        <f t="shared" si="46"/>
        <v>40987</v>
      </c>
    </row>
    <row r="2991" spans="1:3" x14ac:dyDescent="0.3">
      <c r="A2991">
        <v>40988</v>
      </c>
      <c r="B2991">
        <v>227.5</v>
      </c>
      <c r="C2991" s="1">
        <f t="shared" si="46"/>
        <v>40988</v>
      </c>
    </row>
    <row r="2992" spans="1:3" x14ac:dyDescent="0.3">
      <c r="A2992">
        <v>40989</v>
      </c>
      <c r="B2992">
        <v>226.98</v>
      </c>
      <c r="C2992" s="1">
        <f t="shared" si="46"/>
        <v>40989</v>
      </c>
    </row>
    <row r="2993" spans="1:3" x14ac:dyDescent="0.3">
      <c r="A2993">
        <v>40990</v>
      </c>
      <c r="B2993">
        <v>226.46</v>
      </c>
      <c r="C2993" s="1">
        <f t="shared" si="46"/>
        <v>40990</v>
      </c>
    </row>
    <row r="2994" spans="1:3" x14ac:dyDescent="0.3">
      <c r="A2994">
        <v>40991</v>
      </c>
      <c r="B2994">
        <v>226.75</v>
      </c>
      <c r="C2994" s="1">
        <f t="shared" si="46"/>
        <v>40991</v>
      </c>
    </row>
    <row r="2995" spans="1:3" x14ac:dyDescent="0.3">
      <c r="A2995">
        <v>40992</v>
      </c>
      <c r="B2995" t="e">
        <v>#N/A</v>
      </c>
      <c r="C2995" s="1">
        <f t="shared" si="46"/>
        <v>40992</v>
      </c>
    </row>
    <row r="2996" spans="1:3" x14ac:dyDescent="0.3">
      <c r="A2996">
        <v>40993</v>
      </c>
      <c r="B2996" t="e">
        <v>#N/A</v>
      </c>
      <c r="C2996" s="1">
        <f t="shared" si="46"/>
        <v>40993</v>
      </c>
    </row>
    <row r="2997" spans="1:3" x14ac:dyDescent="0.3">
      <c r="A2997">
        <v>40994</v>
      </c>
      <c r="B2997">
        <v>227.86</v>
      </c>
      <c r="C2997" s="1">
        <f t="shared" si="46"/>
        <v>40994</v>
      </c>
    </row>
    <row r="2998" spans="1:3" x14ac:dyDescent="0.3">
      <c r="A2998">
        <v>40995</v>
      </c>
      <c r="B2998">
        <v>228.1</v>
      </c>
      <c r="C2998" s="1">
        <f t="shared" si="46"/>
        <v>40995</v>
      </c>
    </row>
    <row r="2999" spans="1:3" x14ac:dyDescent="0.3">
      <c r="A2999">
        <v>40996</v>
      </c>
      <c r="B2999">
        <v>227.58</v>
      </c>
      <c r="C2999" s="1">
        <f t="shared" si="46"/>
        <v>40996</v>
      </c>
    </row>
    <row r="3000" spans="1:3" x14ac:dyDescent="0.3">
      <c r="A3000">
        <v>40997</v>
      </c>
      <c r="B3000">
        <v>226.94</v>
      </c>
      <c r="C3000" s="1">
        <f t="shared" si="46"/>
        <v>40997</v>
      </c>
    </row>
    <row r="3001" spans="1:3" x14ac:dyDescent="0.3">
      <c r="A3001">
        <v>40998</v>
      </c>
      <c r="B3001">
        <v>227.49</v>
      </c>
      <c r="C3001" s="1">
        <f t="shared" si="46"/>
        <v>40998</v>
      </c>
    </row>
    <row r="3002" spans="1:3" x14ac:dyDescent="0.3">
      <c r="A3002">
        <v>40999</v>
      </c>
      <c r="B3002" t="e">
        <v>#N/A</v>
      </c>
      <c r="C3002" s="1">
        <f t="shared" si="46"/>
        <v>40999</v>
      </c>
    </row>
    <row r="3003" spans="1:3" x14ac:dyDescent="0.3">
      <c r="A3003">
        <v>41000</v>
      </c>
      <c r="B3003" t="e">
        <v>#N/A</v>
      </c>
      <c r="C3003" s="1">
        <f t="shared" si="46"/>
        <v>41000</v>
      </c>
    </row>
    <row r="3004" spans="1:3" x14ac:dyDescent="0.3">
      <c r="A3004">
        <v>41001</v>
      </c>
      <c r="B3004">
        <v>228.28</v>
      </c>
      <c r="C3004" s="1">
        <f t="shared" si="46"/>
        <v>41001</v>
      </c>
    </row>
    <row r="3005" spans="1:3" x14ac:dyDescent="0.3">
      <c r="A3005">
        <v>41002</v>
      </c>
      <c r="B3005">
        <v>227.45</v>
      </c>
      <c r="C3005" s="1">
        <f t="shared" si="46"/>
        <v>41002</v>
      </c>
    </row>
    <row r="3006" spans="1:3" x14ac:dyDescent="0.3">
      <c r="A3006">
        <v>41003</v>
      </c>
      <c r="B3006">
        <v>225.82</v>
      </c>
      <c r="C3006" s="1">
        <f t="shared" si="46"/>
        <v>41003</v>
      </c>
    </row>
    <row r="3007" spans="1:3" x14ac:dyDescent="0.3">
      <c r="A3007">
        <v>41004</v>
      </c>
      <c r="B3007">
        <v>225.85</v>
      </c>
      <c r="C3007" s="1">
        <f t="shared" si="46"/>
        <v>41004</v>
      </c>
    </row>
    <row r="3008" spans="1:3" x14ac:dyDescent="0.3">
      <c r="A3008">
        <v>41005</v>
      </c>
      <c r="B3008" t="e">
        <v>#N/A</v>
      </c>
      <c r="C3008" s="1">
        <f t="shared" si="46"/>
        <v>41005</v>
      </c>
    </row>
    <row r="3009" spans="1:3" x14ac:dyDescent="0.3">
      <c r="A3009">
        <v>41006</v>
      </c>
      <c r="B3009" t="e">
        <v>#N/A</v>
      </c>
      <c r="C3009" s="1">
        <f t="shared" si="46"/>
        <v>41006</v>
      </c>
    </row>
    <row r="3010" spans="1:3" x14ac:dyDescent="0.3">
      <c r="A3010">
        <v>41007</v>
      </c>
      <c r="B3010" t="e">
        <v>#N/A</v>
      </c>
      <c r="C3010" s="1">
        <f t="shared" si="46"/>
        <v>41007</v>
      </c>
    </row>
    <row r="3011" spans="1:3" x14ac:dyDescent="0.3">
      <c r="A3011">
        <v>41008</v>
      </c>
      <c r="B3011">
        <v>225.85</v>
      </c>
      <c r="C3011" s="1">
        <f t="shared" si="46"/>
        <v>41008</v>
      </c>
    </row>
    <row r="3012" spans="1:3" x14ac:dyDescent="0.3">
      <c r="A3012">
        <v>41009</v>
      </c>
      <c r="B3012">
        <v>224.46</v>
      </c>
      <c r="C3012" s="1">
        <f t="shared" si="46"/>
        <v>41009</v>
      </c>
    </row>
    <row r="3013" spans="1:3" x14ac:dyDescent="0.3">
      <c r="A3013">
        <v>41010</v>
      </c>
      <c r="B3013">
        <v>224.79</v>
      </c>
      <c r="C3013" s="1">
        <f t="shared" ref="C3013:C3076" si="47">C3012+1</f>
        <v>41010</v>
      </c>
    </row>
    <row r="3014" spans="1:3" x14ac:dyDescent="0.3">
      <c r="A3014">
        <v>41011</v>
      </c>
      <c r="B3014">
        <v>225.68</v>
      </c>
      <c r="C3014" s="1">
        <f t="shared" si="47"/>
        <v>41011</v>
      </c>
    </row>
    <row r="3015" spans="1:3" x14ac:dyDescent="0.3">
      <c r="A3015">
        <v>41012</v>
      </c>
      <c r="B3015">
        <v>224.5</v>
      </c>
      <c r="C3015" s="1">
        <f t="shared" si="47"/>
        <v>41012</v>
      </c>
    </row>
    <row r="3016" spans="1:3" x14ac:dyDescent="0.3">
      <c r="A3016">
        <v>41013</v>
      </c>
      <c r="B3016" t="e">
        <v>#N/A</v>
      </c>
      <c r="C3016" s="1">
        <f t="shared" si="47"/>
        <v>41013</v>
      </c>
    </row>
    <row r="3017" spans="1:3" x14ac:dyDescent="0.3">
      <c r="A3017">
        <v>41014</v>
      </c>
      <c r="B3017" t="e">
        <v>#N/A</v>
      </c>
      <c r="C3017" s="1">
        <f t="shared" si="47"/>
        <v>41014</v>
      </c>
    </row>
    <row r="3018" spans="1:3" x14ac:dyDescent="0.3">
      <c r="A3018">
        <v>41015</v>
      </c>
      <c r="B3018">
        <v>224.84</v>
      </c>
      <c r="C3018" s="1">
        <f t="shared" si="47"/>
        <v>41015</v>
      </c>
    </row>
    <row r="3019" spans="1:3" x14ac:dyDescent="0.3">
      <c r="A3019">
        <v>41016</v>
      </c>
      <c r="B3019">
        <v>225.44</v>
      </c>
      <c r="C3019" s="1">
        <f t="shared" si="47"/>
        <v>41016</v>
      </c>
    </row>
    <row r="3020" spans="1:3" x14ac:dyDescent="0.3">
      <c r="A3020">
        <v>41017</v>
      </c>
      <c r="B3020">
        <v>225.61</v>
      </c>
      <c r="C3020" s="1">
        <f t="shared" si="47"/>
        <v>41017</v>
      </c>
    </row>
    <row r="3021" spans="1:3" x14ac:dyDescent="0.3">
      <c r="A3021">
        <v>41018</v>
      </c>
      <c r="B3021">
        <v>225.53</v>
      </c>
      <c r="C3021" s="1">
        <f t="shared" si="47"/>
        <v>41018</v>
      </c>
    </row>
    <row r="3022" spans="1:3" x14ac:dyDescent="0.3">
      <c r="A3022">
        <v>41019</v>
      </c>
      <c r="B3022">
        <v>225.33</v>
      </c>
      <c r="C3022" s="1">
        <f t="shared" si="47"/>
        <v>41019</v>
      </c>
    </row>
    <row r="3023" spans="1:3" x14ac:dyDescent="0.3">
      <c r="A3023">
        <v>41020</v>
      </c>
      <c r="B3023" t="e">
        <v>#N/A</v>
      </c>
      <c r="C3023" s="1">
        <f t="shared" si="47"/>
        <v>41020</v>
      </c>
    </row>
    <row r="3024" spans="1:3" x14ac:dyDescent="0.3">
      <c r="A3024">
        <v>41021</v>
      </c>
      <c r="B3024" t="e">
        <v>#N/A</v>
      </c>
      <c r="C3024" s="1">
        <f t="shared" si="47"/>
        <v>41021</v>
      </c>
    </row>
    <row r="3025" spans="1:3" x14ac:dyDescent="0.3">
      <c r="A3025">
        <v>41022</v>
      </c>
      <c r="B3025">
        <v>225.37</v>
      </c>
      <c r="C3025" s="1">
        <f t="shared" si="47"/>
        <v>41022</v>
      </c>
    </row>
    <row r="3026" spans="1:3" x14ac:dyDescent="0.3">
      <c r="A3026">
        <v>41023</v>
      </c>
      <c r="B3026">
        <v>224.74</v>
      </c>
      <c r="C3026" s="1">
        <f t="shared" si="47"/>
        <v>41023</v>
      </c>
    </row>
    <row r="3027" spans="1:3" x14ac:dyDescent="0.3">
      <c r="A3027">
        <v>41024</v>
      </c>
      <c r="B3027">
        <v>224.95</v>
      </c>
      <c r="C3027" s="1">
        <f t="shared" si="47"/>
        <v>41024</v>
      </c>
    </row>
    <row r="3028" spans="1:3" x14ac:dyDescent="0.3">
      <c r="A3028">
        <v>41025</v>
      </c>
      <c r="B3028">
        <v>225.39</v>
      </c>
      <c r="C3028" s="1">
        <f t="shared" si="47"/>
        <v>41025</v>
      </c>
    </row>
    <row r="3029" spans="1:3" x14ac:dyDescent="0.3">
      <c r="A3029">
        <v>41026</v>
      </c>
      <c r="B3029">
        <v>225.28</v>
      </c>
      <c r="C3029" s="1">
        <f t="shared" si="47"/>
        <v>41026</v>
      </c>
    </row>
    <row r="3030" spans="1:3" x14ac:dyDescent="0.3">
      <c r="A3030">
        <v>41027</v>
      </c>
      <c r="B3030" t="e">
        <v>#N/A</v>
      </c>
      <c r="C3030" s="1">
        <f t="shared" si="47"/>
        <v>41027</v>
      </c>
    </row>
    <row r="3031" spans="1:3" x14ac:dyDescent="0.3">
      <c r="A3031">
        <v>41028</v>
      </c>
      <c r="B3031" t="e">
        <v>#N/A</v>
      </c>
      <c r="C3031" s="1">
        <f t="shared" si="47"/>
        <v>41028</v>
      </c>
    </row>
    <row r="3032" spans="1:3" x14ac:dyDescent="0.3">
      <c r="A3032">
        <v>41029</v>
      </c>
      <c r="B3032">
        <v>225.28</v>
      </c>
      <c r="C3032" s="1">
        <f t="shared" si="47"/>
        <v>41029</v>
      </c>
    </row>
    <row r="3033" spans="1:3" x14ac:dyDescent="0.3">
      <c r="A3033">
        <v>41030</v>
      </c>
      <c r="B3033">
        <v>225.28</v>
      </c>
      <c r="C3033" s="1">
        <f t="shared" si="47"/>
        <v>41030</v>
      </c>
    </row>
    <row r="3034" spans="1:3" x14ac:dyDescent="0.3">
      <c r="A3034">
        <v>41031</v>
      </c>
      <c r="B3034">
        <v>226.26</v>
      </c>
      <c r="C3034" s="1">
        <f t="shared" si="47"/>
        <v>41031</v>
      </c>
    </row>
    <row r="3035" spans="1:3" x14ac:dyDescent="0.3">
      <c r="A3035">
        <v>41032</v>
      </c>
      <c r="B3035">
        <v>226.26</v>
      </c>
      <c r="C3035" s="1">
        <f t="shared" si="47"/>
        <v>41032</v>
      </c>
    </row>
    <row r="3036" spans="1:3" x14ac:dyDescent="0.3">
      <c r="A3036">
        <v>41033</v>
      </c>
      <c r="B3036">
        <v>226.26</v>
      </c>
      <c r="C3036" s="1">
        <f t="shared" si="47"/>
        <v>41033</v>
      </c>
    </row>
    <row r="3037" spans="1:3" x14ac:dyDescent="0.3">
      <c r="A3037">
        <v>41034</v>
      </c>
      <c r="B3037" t="e">
        <v>#N/A</v>
      </c>
      <c r="C3037" s="1">
        <f t="shared" si="47"/>
        <v>41034</v>
      </c>
    </row>
    <row r="3038" spans="1:3" x14ac:dyDescent="0.3">
      <c r="A3038">
        <v>41035</v>
      </c>
      <c r="B3038" t="e">
        <v>#N/A</v>
      </c>
      <c r="C3038" s="1">
        <f t="shared" si="47"/>
        <v>41035</v>
      </c>
    </row>
    <row r="3039" spans="1:3" x14ac:dyDescent="0.3">
      <c r="A3039">
        <v>41036</v>
      </c>
      <c r="B3039">
        <v>226</v>
      </c>
      <c r="C3039" s="1">
        <f t="shared" si="47"/>
        <v>41036</v>
      </c>
    </row>
    <row r="3040" spans="1:3" x14ac:dyDescent="0.3">
      <c r="A3040">
        <v>41037</v>
      </c>
      <c r="B3040">
        <v>226.44</v>
      </c>
      <c r="C3040" s="1">
        <f t="shared" si="47"/>
        <v>41037</v>
      </c>
    </row>
    <row r="3041" spans="1:3" x14ac:dyDescent="0.3">
      <c r="A3041">
        <v>41038</v>
      </c>
      <c r="B3041">
        <v>226.63</v>
      </c>
      <c r="C3041" s="1">
        <f t="shared" si="47"/>
        <v>41038</v>
      </c>
    </row>
    <row r="3042" spans="1:3" x14ac:dyDescent="0.3">
      <c r="A3042">
        <v>41039</v>
      </c>
      <c r="B3042">
        <v>226.44</v>
      </c>
      <c r="C3042" s="1">
        <f t="shared" si="47"/>
        <v>41039</v>
      </c>
    </row>
    <row r="3043" spans="1:3" x14ac:dyDescent="0.3">
      <c r="A3043">
        <v>41040</v>
      </c>
      <c r="B3043">
        <v>227.18</v>
      </c>
      <c r="C3043" s="1">
        <f t="shared" si="47"/>
        <v>41040</v>
      </c>
    </row>
    <row r="3044" spans="1:3" x14ac:dyDescent="0.3">
      <c r="A3044">
        <v>41041</v>
      </c>
      <c r="B3044" t="e">
        <v>#N/A</v>
      </c>
      <c r="C3044" s="1">
        <f t="shared" si="47"/>
        <v>41041</v>
      </c>
    </row>
    <row r="3045" spans="1:3" x14ac:dyDescent="0.3">
      <c r="A3045">
        <v>41042</v>
      </c>
      <c r="B3045" t="e">
        <v>#N/A</v>
      </c>
      <c r="C3045" s="1">
        <f t="shared" si="47"/>
        <v>41042</v>
      </c>
    </row>
    <row r="3046" spans="1:3" x14ac:dyDescent="0.3">
      <c r="A3046">
        <v>41043</v>
      </c>
      <c r="B3046">
        <v>227.13</v>
      </c>
      <c r="C3046" s="1">
        <f t="shared" si="47"/>
        <v>41043</v>
      </c>
    </row>
    <row r="3047" spans="1:3" x14ac:dyDescent="0.3">
      <c r="A3047">
        <v>41044</v>
      </c>
      <c r="B3047">
        <v>226.19</v>
      </c>
      <c r="C3047" s="1">
        <f t="shared" si="47"/>
        <v>41044</v>
      </c>
    </row>
    <row r="3048" spans="1:3" x14ac:dyDescent="0.3">
      <c r="A3048">
        <v>41045</v>
      </c>
      <c r="B3048">
        <v>225.48</v>
      </c>
      <c r="C3048" s="1">
        <f t="shared" si="47"/>
        <v>41045</v>
      </c>
    </row>
    <row r="3049" spans="1:3" x14ac:dyDescent="0.3">
      <c r="A3049">
        <v>41046</v>
      </c>
      <c r="B3049">
        <v>224.97</v>
      </c>
      <c r="C3049" s="1">
        <f t="shared" si="47"/>
        <v>41046</v>
      </c>
    </row>
    <row r="3050" spans="1:3" x14ac:dyDescent="0.3">
      <c r="A3050">
        <v>41047</v>
      </c>
      <c r="B3050">
        <v>224.68</v>
      </c>
      <c r="C3050" s="1">
        <f t="shared" si="47"/>
        <v>41047</v>
      </c>
    </row>
    <row r="3051" spans="1:3" x14ac:dyDescent="0.3">
      <c r="A3051">
        <v>41048</v>
      </c>
      <c r="B3051" t="e">
        <v>#N/A</v>
      </c>
      <c r="C3051" s="1">
        <f t="shared" si="47"/>
        <v>41048</v>
      </c>
    </row>
    <row r="3052" spans="1:3" x14ac:dyDescent="0.3">
      <c r="A3052">
        <v>41049</v>
      </c>
      <c r="B3052" t="e">
        <v>#N/A</v>
      </c>
      <c r="C3052" s="1">
        <f t="shared" si="47"/>
        <v>41049</v>
      </c>
    </row>
    <row r="3053" spans="1:3" x14ac:dyDescent="0.3">
      <c r="A3053">
        <v>41050</v>
      </c>
      <c r="B3053">
        <v>225.43</v>
      </c>
      <c r="C3053" s="1">
        <f t="shared" si="47"/>
        <v>41050</v>
      </c>
    </row>
    <row r="3054" spans="1:3" x14ac:dyDescent="0.3">
      <c r="A3054">
        <v>41051</v>
      </c>
      <c r="B3054">
        <v>225.38</v>
      </c>
      <c r="C3054" s="1">
        <f t="shared" si="47"/>
        <v>41051</v>
      </c>
    </row>
    <row r="3055" spans="1:3" x14ac:dyDescent="0.3">
      <c r="A3055">
        <v>41052</v>
      </c>
      <c r="B3055">
        <v>226.27</v>
      </c>
      <c r="C3055" s="1">
        <f t="shared" si="47"/>
        <v>41052</v>
      </c>
    </row>
    <row r="3056" spans="1:3" x14ac:dyDescent="0.3">
      <c r="A3056">
        <v>41053</v>
      </c>
      <c r="B3056">
        <v>226.34</v>
      </c>
      <c r="C3056" s="1">
        <f t="shared" si="47"/>
        <v>41053</v>
      </c>
    </row>
    <row r="3057" spans="1:3" x14ac:dyDescent="0.3">
      <c r="A3057">
        <v>41054</v>
      </c>
      <c r="B3057">
        <v>226.86</v>
      </c>
      <c r="C3057" s="1">
        <f t="shared" si="47"/>
        <v>41054</v>
      </c>
    </row>
    <row r="3058" spans="1:3" x14ac:dyDescent="0.3">
      <c r="A3058">
        <v>41055</v>
      </c>
      <c r="B3058" t="e">
        <v>#N/A</v>
      </c>
      <c r="C3058" s="1">
        <f t="shared" si="47"/>
        <v>41055</v>
      </c>
    </row>
    <row r="3059" spans="1:3" x14ac:dyDescent="0.3">
      <c r="A3059">
        <v>41056</v>
      </c>
      <c r="B3059" t="e">
        <v>#N/A</v>
      </c>
      <c r="C3059" s="1">
        <f t="shared" si="47"/>
        <v>41056</v>
      </c>
    </row>
    <row r="3060" spans="1:3" x14ac:dyDescent="0.3">
      <c r="A3060">
        <v>41057</v>
      </c>
      <c r="B3060" t="e">
        <v>#N/A</v>
      </c>
      <c r="C3060" s="1">
        <f t="shared" si="47"/>
        <v>41057</v>
      </c>
    </row>
    <row r="3061" spans="1:3" x14ac:dyDescent="0.3">
      <c r="A3061">
        <v>41058</v>
      </c>
      <c r="B3061">
        <v>228.14</v>
      </c>
      <c r="C3061" s="1">
        <f t="shared" si="47"/>
        <v>41058</v>
      </c>
    </row>
    <row r="3062" spans="1:3" x14ac:dyDescent="0.3">
      <c r="A3062">
        <v>41059</v>
      </c>
      <c r="B3062">
        <v>229.42</v>
      </c>
      <c r="C3062" s="1">
        <f t="shared" si="47"/>
        <v>41059</v>
      </c>
    </row>
    <row r="3063" spans="1:3" x14ac:dyDescent="0.3">
      <c r="A3063">
        <v>41060</v>
      </c>
      <c r="B3063">
        <v>230.98</v>
      </c>
      <c r="C3063" s="1">
        <f t="shared" si="47"/>
        <v>41060</v>
      </c>
    </row>
    <row r="3064" spans="1:3" x14ac:dyDescent="0.3">
      <c r="A3064">
        <v>41061</v>
      </c>
      <c r="B3064">
        <v>230.29</v>
      </c>
      <c r="C3064" s="1">
        <f t="shared" si="47"/>
        <v>41061</v>
      </c>
    </row>
    <row r="3065" spans="1:3" x14ac:dyDescent="0.3">
      <c r="A3065">
        <v>41062</v>
      </c>
      <c r="B3065" t="e">
        <v>#N/A</v>
      </c>
      <c r="C3065" s="1">
        <f t="shared" si="47"/>
        <v>41062</v>
      </c>
    </row>
    <row r="3066" spans="1:3" x14ac:dyDescent="0.3">
      <c r="A3066">
        <v>41063</v>
      </c>
      <c r="B3066" t="e">
        <v>#N/A</v>
      </c>
      <c r="C3066" s="1">
        <f t="shared" si="47"/>
        <v>41063</v>
      </c>
    </row>
    <row r="3067" spans="1:3" x14ac:dyDescent="0.3">
      <c r="A3067">
        <v>41064</v>
      </c>
      <c r="B3067">
        <v>229.09</v>
      </c>
      <c r="C3067" s="1">
        <f t="shared" si="47"/>
        <v>41064</v>
      </c>
    </row>
    <row r="3068" spans="1:3" x14ac:dyDescent="0.3">
      <c r="A3068">
        <v>41065</v>
      </c>
      <c r="B3068">
        <v>228.67</v>
      </c>
      <c r="C3068" s="1">
        <f t="shared" si="47"/>
        <v>41065</v>
      </c>
    </row>
    <row r="3069" spans="1:3" x14ac:dyDescent="0.3">
      <c r="A3069">
        <v>41066</v>
      </c>
      <c r="B3069">
        <v>227.95</v>
      </c>
      <c r="C3069" s="1">
        <f t="shared" si="47"/>
        <v>41066</v>
      </c>
    </row>
    <row r="3070" spans="1:3" x14ac:dyDescent="0.3">
      <c r="A3070">
        <v>41067</v>
      </c>
      <c r="B3070">
        <v>227.85</v>
      </c>
      <c r="C3070" s="1">
        <f t="shared" si="47"/>
        <v>41067</v>
      </c>
    </row>
    <row r="3071" spans="1:3" x14ac:dyDescent="0.3">
      <c r="A3071">
        <v>41068</v>
      </c>
      <c r="B3071">
        <v>228.27</v>
      </c>
      <c r="C3071" s="1">
        <f t="shared" si="47"/>
        <v>41068</v>
      </c>
    </row>
    <row r="3072" spans="1:3" x14ac:dyDescent="0.3">
      <c r="A3072">
        <v>41069</v>
      </c>
      <c r="B3072" t="e">
        <v>#N/A</v>
      </c>
      <c r="C3072" s="1">
        <f t="shared" si="47"/>
        <v>41069</v>
      </c>
    </row>
    <row r="3073" spans="1:3" x14ac:dyDescent="0.3">
      <c r="A3073">
        <v>41070</v>
      </c>
      <c r="B3073" t="e">
        <v>#N/A</v>
      </c>
      <c r="C3073" s="1">
        <f t="shared" si="47"/>
        <v>41070</v>
      </c>
    </row>
    <row r="3074" spans="1:3" x14ac:dyDescent="0.3">
      <c r="A3074">
        <v>41071</v>
      </c>
      <c r="B3074">
        <v>228.41</v>
      </c>
      <c r="C3074" s="1">
        <f t="shared" si="47"/>
        <v>41071</v>
      </c>
    </row>
    <row r="3075" spans="1:3" x14ac:dyDescent="0.3">
      <c r="A3075">
        <v>41072</v>
      </c>
      <c r="B3075">
        <v>227.56</v>
      </c>
      <c r="C3075" s="1">
        <f t="shared" si="47"/>
        <v>41072</v>
      </c>
    </row>
    <row r="3076" spans="1:3" x14ac:dyDescent="0.3">
      <c r="A3076">
        <v>41073</v>
      </c>
      <c r="B3076">
        <v>227.2</v>
      </c>
      <c r="C3076" s="1">
        <f t="shared" si="47"/>
        <v>41073</v>
      </c>
    </row>
    <row r="3077" spans="1:3" x14ac:dyDescent="0.3">
      <c r="A3077">
        <v>41074</v>
      </c>
      <c r="B3077">
        <v>226.9</v>
      </c>
      <c r="C3077" s="1">
        <f t="shared" ref="C3077:C3140" si="48">C3076+1</f>
        <v>41074</v>
      </c>
    </row>
    <row r="3078" spans="1:3" x14ac:dyDescent="0.3">
      <c r="A3078">
        <v>41075</v>
      </c>
      <c r="B3078">
        <v>227.6</v>
      </c>
      <c r="C3078" s="1">
        <f t="shared" si="48"/>
        <v>41075</v>
      </c>
    </row>
    <row r="3079" spans="1:3" x14ac:dyDescent="0.3">
      <c r="A3079">
        <v>41076</v>
      </c>
      <c r="B3079" t="e">
        <v>#N/A</v>
      </c>
      <c r="C3079" s="1">
        <f t="shared" si="48"/>
        <v>41076</v>
      </c>
    </row>
    <row r="3080" spans="1:3" x14ac:dyDescent="0.3">
      <c r="A3080">
        <v>41077</v>
      </c>
      <c r="B3080" t="e">
        <v>#N/A</v>
      </c>
      <c r="C3080" s="1">
        <f t="shared" si="48"/>
        <v>41077</v>
      </c>
    </row>
    <row r="3081" spans="1:3" x14ac:dyDescent="0.3">
      <c r="A3081">
        <v>41078</v>
      </c>
      <c r="B3081">
        <v>227.46</v>
      </c>
      <c r="C3081" s="1">
        <f t="shared" si="48"/>
        <v>41078</v>
      </c>
    </row>
    <row r="3082" spans="1:3" x14ac:dyDescent="0.3">
      <c r="A3082">
        <v>41079</v>
      </c>
      <c r="B3082">
        <v>226.8</v>
      </c>
      <c r="C3082" s="1">
        <f t="shared" si="48"/>
        <v>41079</v>
      </c>
    </row>
    <row r="3083" spans="1:3" x14ac:dyDescent="0.3">
      <c r="A3083">
        <v>41080</v>
      </c>
      <c r="B3083">
        <v>226.3</v>
      </c>
      <c r="C3083" s="1">
        <f t="shared" si="48"/>
        <v>41080</v>
      </c>
    </row>
    <row r="3084" spans="1:3" x14ac:dyDescent="0.3">
      <c r="A3084">
        <v>41081</v>
      </c>
      <c r="B3084">
        <v>226.78</v>
      </c>
      <c r="C3084" s="1">
        <f t="shared" si="48"/>
        <v>41081</v>
      </c>
    </row>
    <row r="3085" spans="1:3" x14ac:dyDescent="0.3">
      <c r="A3085">
        <v>41082</v>
      </c>
      <c r="B3085">
        <v>226.11</v>
      </c>
      <c r="C3085" s="1">
        <f t="shared" si="48"/>
        <v>41082</v>
      </c>
    </row>
    <row r="3086" spans="1:3" x14ac:dyDescent="0.3">
      <c r="A3086">
        <v>41083</v>
      </c>
      <c r="B3086" t="e">
        <v>#N/A</v>
      </c>
      <c r="C3086" s="1">
        <f t="shared" si="48"/>
        <v>41083</v>
      </c>
    </row>
    <row r="3087" spans="1:3" x14ac:dyDescent="0.3">
      <c r="A3087">
        <v>41084</v>
      </c>
      <c r="B3087" t="e">
        <v>#N/A</v>
      </c>
      <c r="C3087" s="1">
        <f t="shared" si="48"/>
        <v>41084</v>
      </c>
    </row>
    <row r="3088" spans="1:3" x14ac:dyDescent="0.3">
      <c r="A3088">
        <v>41085</v>
      </c>
      <c r="B3088">
        <v>226.67</v>
      </c>
      <c r="C3088" s="1">
        <f t="shared" si="48"/>
        <v>41085</v>
      </c>
    </row>
    <row r="3089" spans="1:3" x14ac:dyDescent="0.3">
      <c r="A3089">
        <v>41086</v>
      </c>
      <c r="B3089">
        <v>226.29</v>
      </c>
      <c r="C3089" s="1">
        <f t="shared" si="48"/>
        <v>41086</v>
      </c>
    </row>
    <row r="3090" spans="1:3" x14ac:dyDescent="0.3">
      <c r="A3090">
        <v>41087</v>
      </c>
      <c r="B3090">
        <v>226.04</v>
      </c>
      <c r="C3090" s="1">
        <f t="shared" si="48"/>
        <v>41087</v>
      </c>
    </row>
    <row r="3091" spans="1:3" x14ac:dyDescent="0.3">
      <c r="A3091">
        <v>41088</v>
      </c>
      <c r="B3091">
        <v>226.65</v>
      </c>
      <c r="C3091" s="1">
        <f t="shared" si="48"/>
        <v>41088</v>
      </c>
    </row>
    <row r="3092" spans="1:3" x14ac:dyDescent="0.3">
      <c r="A3092">
        <v>41089</v>
      </c>
      <c r="B3092">
        <v>225.96</v>
      </c>
      <c r="C3092" s="1">
        <f t="shared" si="48"/>
        <v>41089</v>
      </c>
    </row>
    <row r="3093" spans="1:3" x14ac:dyDescent="0.3">
      <c r="A3093">
        <v>41090</v>
      </c>
      <c r="B3093" t="e">
        <v>#N/A</v>
      </c>
      <c r="C3093" s="1">
        <f t="shared" si="48"/>
        <v>41090</v>
      </c>
    </row>
    <row r="3094" spans="1:3" x14ac:dyDescent="0.3">
      <c r="A3094">
        <v>41091</v>
      </c>
      <c r="B3094" t="e">
        <v>#N/A</v>
      </c>
      <c r="C3094" s="1">
        <f t="shared" si="48"/>
        <v>41091</v>
      </c>
    </row>
    <row r="3095" spans="1:3" x14ac:dyDescent="0.3">
      <c r="A3095">
        <v>41092</v>
      </c>
      <c r="B3095">
        <v>226.77</v>
      </c>
      <c r="C3095" s="1">
        <f t="shared" si="48"/>
        <v>41092</v>
      </c>
    </row>
    <row r="3096" spans="1:3" x14ac:dyDescent="0.3">
      <c r="A3096">
        <v>41093</v>
      </c>
      <c r="B3096">
        <v>226.24</v>
      </c>
      <c r="C3096" s="1">
        <f t="shared" si="48"/>
        <v>41093</v>
      </c>
    </row>
    <row r="3097" spans="1:3" x14ac:dyDescent="0.3">
      <c r="A3097">
        <v>41094</v>
      </c>
      <c r="B3097" t="e">
        <v>#N/A</v>
      </c>
      <c r="C3097" s="1">
        <f t="shared" si="48"/>
        <v>41094</v>
      </c>
    </row>
    <row r="3098" spans="1:3" x14ac:dyDescent="0.3">
      <c r="A3098">
        <v>41095</v>
      </c>
      <c r="B3098">
        <v>227.17</v>
      </c>
      <c r="C3098" s="1">
        <f t="shared" si="48"/>
        <v>41095</v>
      </c>
    </row>
    <row r="3099" spans="1:3" x14ac:dyDescent="0.3">
      <c r="A3099">
        <v>41096</v>
      </c>
      <c r="B3099">
        <v>228.27</v>
      </c>
      <c r="C3099" s="1">
        <f t="shared" si="48"/>
        <v>41096</v>
      </c>
    </row>
    <row r="3100" spans="1:3" x14ac:dyDescent="0.3">
      <c r="A3100">
        <v>41097</v>
      </c>
      <c r="B3100" t="e">
        <v>#N/A</v>
      </c>
      <c r="C3100" s="1">
        <f t="shared" si="48"/>
        <v>41097</v>
      </c>
    </row>
    <row r="3101" spans="1:3" x14ac:dyDescent="0.3">
      <c r="A3101">
        <v>41098</v>
      </c>
      <c r="B3101" t="e">
        <v>#N/A</v>
      </c>
      <c r="C3101" s="1">
        <f t="shared" si="48"/>
        <v>41098</v>
      </c>
    </row>
    <row r="3102" spans="1:3" x14ac:dyDescent="0.3">
      <c r="A3102">
        <v>41099</v>
      </c>
      <c r="B3102">
        <v>228.12</v>
      </c>
      <c r="C3102" s="1">
        <f t="shared" si="48"/>
        <v>41099</v>
      </c>
    </row>
    <row r="3103" spans="1:3" x14ac:dyDescent="0.3">
      <c r="A3103">
        <v>41100</v>
      </c>
      <c r="B3103">
        <v>228.53</v>
      </c>
      <c r="C3103" s="1">
        <f t="shared" si="48"/>
        <v>41100</v>
      </c>
    </row>
    <row r="3104" spans="1:3" x14ac:dyDescent="0.3">
      <c r="A3104">
        <v>41101</v>
      </c>
      <c r="B3104">
        <v>228.73</v>
      </c>
      <c r="C3104" s="1">
        <f t="shared" si="48"/>
        <v>41101</v>
      </c>
    </row>
    <row r="3105" spans="1:3" x14ac:dyDescent="0.3">
      <c r="A3105">
        <v>41102</v>
      </c>
      <c r="B3105">
        <v>227.96</v>
      </c>
      <c r="C3105" s="1">
        <f t="shared" si="48"/>
        <v>41102</v>
      </c>
    </row>
    <row r="3106" spans="1:3" x14ac:dyDescent="0.3">
      <c r="A3106">
        <v>41103</v>
      </c>
      <c r="B3106">
        <v>229.29</v>
      </c>
      <c r="C3106" s="1">
        <f t="shared" si="48"/>
        <v>41103</v>
      </c>
    </row>
    <row r="3107" spans="1:3" x14ac:dyDescent="0.3">
      <c r="A3107">
        <v>41104</v>
      </c>
      <c r="B3107" t="e">
        <v>#N/A</v>
      </c>
      <c r="C3107" s="1">
        <f t="shared" si="48"/>
        <v>41104</v>
      </c>
    </row>
    <row r="3108" spans="1:3" x14ac:dyDescent="0.3">
      <c r="A3108">
        <v>41105</v>
      </c>
      <c r="B3108" t="e">
        <v>#N/A</v>
      </c>
      <c r="C3108" s="1">
        <f t="shared" si="48"/>
        <v>41105</v>
      </c>
    </row>
    <row r="3109" spans="1:3" x14ac:dyDescent="0.3">
      <c r="A3109">
        <v>41106</v>
      </c>
      <c r="B3109">
        <v>229.29</v>
      </c>
      <c r="C3109" s="1">
        <f t="shared" si="48"/>
        <v>41106</v>
      </c>
    </row>
    <row r="3110" spans="1:3" x14ac:dyDescent="0.3">
      <c r="A3110">
        <v>41107</v>
      </c>
      <c r="B3110">
        <v>229.52</v>
      </c>
      <c r="C3110" s="1">
        <f t="shared" si="48"/>
        <v>41107</v>
      </c>
    </row>
    <row r="3111" spans="1:3" x14ac:dyDescent="0.3">
      <c r="A3111">
        <v>41108</v>
      </c>
      <c r="B3111">
        <v>230.25</v>
      </c>
      <c r="C3111" s="1">
        <f t="shared" si="48"/>
        <v>41108</v>
      </c>
    </row>
    <row r="3112" spans="1:3" x14ac:dyDescent="0.3">
      <c r="A3112">
        <v>41109</v>
      </c>
      <c r="B3112">
        <v>230.03</v>
      </c>
      <c r="C3112" s="1">
        <f t="shared" si="48"/>
        <v>41109</v>
      </c>
    </row>
    <row r="3113" spans="1:3" x14ac:dyDescent="0.3">
      <c r="A3113">
        <v>41110</v>
      </c>
      <c r="B3113">
        <v>229.11</v>
      </c>
      <c r="C3113" s="1">
        <f t="shared" si="48"/>
        <v>41110</v>
      </c>
    </row>
    <row r="3114" spans="1:3" x14ac:dyDescent="0.3">
      <c r="A3114">
        <v>41111</v>
      </c>
      <c r="B3114" t="e">
        <v>#N/A</v>
      </c>
      <c r="C3114" s="1">
        <f t="shared" si="48"/>
        <v>41111</v>
      </c>
    </row>
    <row r="3115" spans="1:3" x14ac:dyDescent="0.3">
      <c r="A3115">
        <v>41112</v>
      </c>
      <c r="B3115" t="e">
        <v>#N/A</v>
      </c>
      <c r="C3115" s="1">
        <f t="shared" si="48"/>
        <v>41112</v>
      </c>
    </row>
    <row r="3116" spans="1:3" x14ac:dyDescent="0.3">
      <c r="A3116">
        <v>41113</v>
      </c>
      <c r="B3116">
        <v>227.9</v>
      </c>
      <c r="C3116" s="1">
        <f t="shared" si="48"/>
        <v>41113</v>
      </c>
    </row>
    <row r="3117" spans="1:3" x14ac:dyDescent="0.3">
      <c r="A3117">
        <v>41114</v>
      </c>
      <c r="B3117">
        <v>227.67</v>
      </c>
      <c r="C3117" s="1">
        <f t="shared" si="48"/>
        <v>41114</v>
      </c>
    </row>
    <row r="3118" spans="1:3" x14ac:dyDescent="0.3">
      <c r="A3118">
        <v>41115</v>
      </c>
      <c r="B3118">
        <v>227.82</v>
      </c>
      <c r="C3118" s="1">
        <f t="shared" si="48"/>
        <v>41115</v>
      </c>
    </row>
    <row r="3119" spans="1:3" x14ac:dyDescent="0.3">
      <c r="A3119">
        <v>41116</v>
      </c>
      <c r="B3119">
        <v>229.03</v>
      </c>
      <c r="C3119" s="1">
        <f t="shared" si="48"/>
        <v>41116</v>
      </c>
    </row>
    <row r="3120" spans="1:3" x14ac:dyDescent="0.3">
      <c r="A3120">
        <v>41117</v>
      </c>
      <c r="B3120">
        <v>229.9</v>
      </c>
      <c r="C3120" s="1">
        <f t="shared" si="48"/>
        <v>41117</v>
      </c>
    </row>
    <row r="3121" spans="1:3" x14ac:dyDescent="0.3">
      <c r="A3121">
        <v>41118</v>
      </c>
      <c r="B3121" t="e">
        <v>#N/A</v>
      </c>
      <c r="C3121" s="1">
        <f t="shared" si="48"/>
        <v>41118</v>
      </c>
    </row>
    <row r="3122" spans="1:3" x14ac:dyDescent="0.3">
      <c r="A3122">
        <v>41119</v>
      </c>
      <c r="B3122" t="e">
        <v>#N/A</v>
      </c>
      <c r="C3122" s="1">
        <f t="shared" si="48"/>
        <v>41119</v>
      </c>
    </row>
    <row r="3123" spans="1:3" x14ac:dyDescent="0.3">
      <c r="A3123">
        <v>41120</v>
      </c>
      <c r="B3123">
        <v>230.15</v>
      </c>
      <c r="C3123" s="1">
        <f t="shared" si="48"/>
        <v>41120</v>
      </c>
    </row>
    <row r="3124" spans="1:3" x14ac:dyDescent="0.3">
      <c r="A3124">
        <v>41121</v>
      </c>
      <c r="B3124">
        <v>230.21</v>
      </c>
      <c r="C3124" s="1">
        <f t="shared" si="48"/>
        <v>41121</v>
      </c>
    </row>
    <row r="3125" spans="1:3" x14ac:dyDescent="0.3">
      <c r="A3125">
        <v>41122</v>
      </c>
      <c r="B3125">
        <v>229.9</v>
      </c>
      <c r="C3125" s="1">
        <f t="shared" si="48"/>
        <v>41122</v>
      </c>
    </row>
    <row r="3126" spans="1:3" x14ac:dyDescent="0.3">
      <c r="A3126">
        <v>41123</v>
      </c>
      <c r="B3126">
        <v>229.49</v>
      </c>
      <c r="C3126" s="1">
        <f t="shared" si="48"/>
        <v>41123</v>
      </c>
    </row>
    <row r="3127" spans="1:3" x14ac:dyDescent="0.3">
      <c r="A3127">
        <v>41124</v>
      </c>
      <c r="B3127">
        <v>230.52</v>
      </c>
      <c r="C3127" s="1">
        <f t="shared" si="48"/>
        <v>41124</v>
      </c>
    </row>
    <row r="3128" spans="1:3" x14ac:dyDescent="0.3">
      <c r="A3128">
        <v>41125</v>
      </c>
      <c r="B3128" t="e">
        <v>#N/A</v>
      </c>
      <c r="C3128" s="1">
        <f t="shared" si="48"/>
        <v>41125</v>
      </c>
    </row>
    <row r="3129" spans="1:3" x14ac:dyDescent="0.3">
      <c r="A3129">
        <v>41126</v>
      </c>
      <c r="B3129" t="e">
        <v>#N/A</v>
      </c>
      <c r="C3129" s="1">
        <f t="shared" si="48"/>
        <v>41126</v>
      </c>
    </row>
    <row r="3130" spans="1:3" x14ac:dyDescent="0.3">
      <c r="A3130">
        <v>41127</v>
      </c>
      <c r="B3130">
        <v>230.82</v>
      </c>
      <c r="C3130" s="1">
        <f t="shared" si="48"/>
        <v>41127</v>
      </c>
    </row>
    <row r="3131" spans="1:3" x14ac:dyDescent="0.3">
      <c r="A3131">
        <v>41128</v>
      </c>
      <c r="B3131">
        <v>231.04</v>
      </c>
      <c r="C3131" s="1">
        <f t="shared" si="48"/>
        <v>41128</v>
      </c>
    </row>
    <row r="3132" spans="1:3" x14ac:dyDescent="0.3">
      <c r="A3132">
        <v>41129</v>
      </c>
      <c r="B3132">
        <v>231.04</v>
      </c>
      <c r="C3132" s="1">
        <f t="shared" si="48"/>
        <v>41129</v>
      </c>
    </row>
    <row r="3133" spans="1:3" x14ac:dyDescent="0.3">
      <c r="A3133">
        <v>41130</v>
      </c>
      <c r="B3133">
        <v>231.03</v>
      </c>
      <c r="C3133" s="1">
        <f t="shared" si="48"/>
        <v>41130</v>
      </c>
    </row>
    <row r="3134" spans="1:3" x14ac:dyDescent="0.3">
      <c r="A3134">
        <v>41131</v>
      </c>
      <c r="B3134">
        <v>231.38</v>
      </c>
      <c r="C3134" s="1">
        <f t="shared" si="48"/>
        <v>41131</v>
      </c>
    </row>
    <row r="3135" spans="1:3" x14ac:dyDescent="0.3">
      <c r="A3135">
        <v>41132</v>
      </c>
      <c r="B3135" t="e">
        <v>#N/A</v>
      </c>
      <c r="C3135" s="1">
        <f t="shared" si="48"/>
        <v>41132</v>
      </c>
    </row>
    <row r="3136" spans="1:3" x14ac:dyDescent="0.3">
      <c r="A3136">
        <v>41133</v>
      </c>
      <c r="B3136" t="e">
        <v>#N/A</v>
      </c>
      <c r="C3136" s="1">
        <f t="shared" si="48"/>
        <v>41133</v>
      </c>
    </row>
    <row r="3137" spans="1:3" x14ac:dyDescent="0.3">
      <c r="A3137">
        <v>41134</v>
      </c>
      <c r="B3137">
        <v>231.12</v>
      </c>
      <c r="C3137" s="1">
        <f t="shared" si="48"/>
        <v>41134</v>
      </c>
    </row>
    <row r="3138" spans="1:3" x14ac:dyDescent="0.3">
      <c r="A3138">
        <v>41135</v>
      </c>
      <c r="B3138">
        <v>230.53</v>
      </c>
      <c r="C3138" s="1">
        <f t="shared" si="48"/>
        <v>41135</v>
      </c>
    </row>
    <row r="3139" spans="1:3" x14ac:dyDescent="0.3">
      <c r="A3139">
        <v>41136</v>
      </c>
      <c r="B3139">
        <v>229.05</v>
      </c>
      <c r="C3139" s="1">
        <f t="shared" si="48"/>
        <v>41136</v>
      </c>
    </row>
    <row r="3140" spans="1:3" x14ac:dyDescent="0.3">
      <c r="A3140">
        <v>41137</v>
      </c>
      <c r="B3140">
        <v>229.15</v>
      </c>
      <c r="C3140" s="1">
        <f t="shared" si="48"/>
        <v>41137</v>
      </c>
    </row>
    <row r="3141" spans="1:3" x14ac:dyDescent="0.3">
      <c r="A3141">
        <v>41138</v>
      </c>
      <c r="B3141">
        <v>230.06</v>
      </c>
      <c r="C3141" s="1">
        <f t="shared" ref="C3141:C3204" si="49">C3140+1</f>
        <v>41138</v>
      </c>
    </row>
    <row r="3142" spans="1:3" x14ac:dyDescent="0.3">
      <c r="A3142">
        <v>41139</v>
      </c>
      <c r="B3142" t="e">
        <v>#N/A</v>
      </c>
      <c r="C3142" s="1">
        <f t="shared" si="49"/>
        <v>41139</v>
      </c>
    </row>
    <row r="3143" spans="1:3" x14ac:dyDescent="0.3">
      <c r="A3143">
        <v>41140</v>
      </c>
      <c r="B3143" t="e">
        <v>#N/A</v>
      </c>
      <c r="C3143" s="1">
        <f t="shared" si="49"/>
        <v>41140</v>
      </c>
    </row>
    <row r="3144" spans="1:3" x14ac:dyDescent="0.3">
      <c r="A3144">
        <v>41141</v>
      </c>
      <c r="B3144">
        <v>229.78</v>
      </c>
      <c r="C3144" s="1">
        <f t="shared" si="49"/>
        <v>41141</v>
      </c>
    </row>
    <row r="3145" spans="1:3" x14ac:dyDescent="0.3">
      <c r="A3145">
        <v>41142</v>
      </c>
      <c r="B3145">
        <v>229.3</v>
      </c>
      <c r="C3145" s="1">
        <f t="shared" si="49"/>
        <v>41142</v>
      </c>
    </row>
    <row r="3146" spans="1:3" x14ac:dyDescent="0.3">
      <c r="A3146">
        <v>41143</v>
      </c>
      <c r="B3146">
        <v>230.37</v>
      </c>
      <c r="C3146" s="1">
        <f t="shared" si="49"/>
        <v>41143</v>
      </c>
    </row>
    <row r="3147" spans="1:3" x14ac:dyDescent="0.3">
      <c r="A3147">
        <v>41144</v>
      </c>
      <c r="B3147">
        <v>231.24</v>
      </c>
      <c r="C3147" s="1">
        <f t="shared" si="49"/>
        <v>41144</v>
      </c>
    </row>
    <row r="3148" spans="1:3" x14ac:dyDescent="0.3">
      <c r="A3148">
        <v>41145</v>
      </c>
      <c r="B3148">
        <v>232.11</v>
      </c>
      <c r="C3148" s="1">
        <f t="shared" si="49"/>
        <v>41145</v>
      </c>
    </row>
    <row r="3149" spans="1:3" x14ac:dyDescent="0.3">
      <c r="A3149">
        <v>41146</v>
      </c>
      <c r="B3149" t="e">
        <v>#N/A</v>
      </c>
      <c r="C3149" s="1">
        <f t="shared" si="49"/>
        <v>41146</v>
      </c>
    </row>
    <row r="3150" spans="1:3" x14ac:dyDescent="0.3">
      <c r="A3150">
        <v>41147</v>
      </c>
      <c r="B3150" t="e">
        <v>#N/A</v>
      </c>
      <c r="C3150" s="1">
        <f t="shared" si="49"/>
        <v>41147</v>
      </c>
    </row>
    <row r="3151" spans="1:3" x14ac:dyDescent="0.3">
      <c r="A3151">
        <v>41148</v>
      </c>
      <c r="B3151">
        <v>232.34</v>
      </c>
      <c r="C3151" s="1">
        <f t="shared" si="49"/>
        <v>41148</v>
      </c>
    </row>
    <row r="3152" spans="1:3" x14ac:dyDescent="0.3">
      <c r="A3152">
        <v>41149</v>
      </c>
      <c r="B3152">
        <v>232.39</v>
      </c>
      <c r="C3152" s="1">
        <f t="shared" si="49"/>
        <v>41149</v>
      </c>
    </row>
    <row r="3153" spans="1:3" x14ac:dyDescent="0.3">
      <c r="A3153">
        <v>41150</v>
      </c>
      <c r="B3153">
        <v>231.73</v>
      </c>
      <c r="C3153" s="1">
        <f t="shared" si="49"/>
        <v>41150</v>
      </c>
    </row>
    <row r="3154" spans="1:3" x14ac:dyDescent="0.3">
      <c r="A3154">
        <v>41151</v>
      </c>
      <c r="B3154">
        <v>231.98</v>
      </c>
      <c r="C3154" s="1">
        <f t="shared" si="49"/>
        <v>41151</v>
      </c>
    </row>
    <row r="3155" spans="1:3" x14ac:dyDescent="0.3">
      <c r="A3155">
        <v>41152</v>
      </c>
      <c r="B3155">
        <v>232.51</v>
      </c>
      <c r="C3155" s="1">
        <f t="shared" si="49"/>
        <v>41152</v>
      </c>
    </row>
    <row r="3156" spans="1:3" x14ac:dyDescent="0.3">
      <c r="A3156">
        <v>41153</v>
      </c>
      <c r="B3156" t="e">
        <v>#N/A</v>
      </c>
      <c r="C3156" s="1">
        <f t="shared" si="49"/>
        <v>41153</v>
      </c>
    </row>
    <row r="3157" spans="1:3" x14ac:dyDescent="0.3">
      <c r="A3157">
        <v>41154</v>
      </c>
      <c r="B3157" t="e">
        <v>#N/A</v>
      </c>
      <c r="C3157" s="1">
        <f t="shared" si="49"/>
        <v>41154</v>
      </c>
    </row>
    <row r="3158" spans="1:3" x14ac:dyDescent="0.3">
      <c r="A3158">
        <v>41155</v>
      </c>
      <c r="B3158" t="e">
        <v>#N/A</v>
      </c>
      <c r="C3158" s="1">
        <f t="shared" si="49"/>
        <v>41155</v>
      </c>
    </row>
    <row r="3159" spans="1:3" x14ac:dyDescent="0.3">
      <c r="A3159">
        <v>41156</v>
      </c>
      <c r="B3159">
        <v>231.9</v>
      </c>
      <c r="C3159" s="1">
        <f t="shared" si="49"/>
        <v>41156</v>
      </c>
    </row>
    <row r="3160" spans="1:3" x14ac:dyDescent="0.3">
      <c r="A3160">
        <v>41157</v>
      </c>
      <c r="B3160">
        <v>231.9</v>
      </c>
      <c r="C3160" s="1">
        <f t="shared" si="49"/>
        <v>41157</v>
      </c>
    </row>
    <row r="3161" spans="1:3" x14ac:dyDescent="0.3">
      <c r="A3161">
        <v>41158</v>
      </c>
      <c r="B3161">
        <v>231.32</v>
      </c>
      <c r="C3161" s="1">
        <f t="shared" si="49"/>
        <v>41158</v>
      </c>
    </row>
    <row r="3162" spans="1:3" x14ac:dyDescent="0.3">
      <c r="A3162">
        <v>41159</v>
      </c>
      <c r="B3162">
        <v>232.12</v>
      </c>
      <c r="C3162" s="1">
        <f t="shared" si="49"/>
        <v>41159</v>
      </c>
    </row>
    <row r="3163" spans="1:3" x14ac:dyDescent="0.3">
      <c r="A3163">
        <v>41160</v>
      </c>
      <c r="B3163" t="e">
        <v>#N/A</v>
      </c>
      <c r="C3163" s="1">
        <f t="shared" si="49"/>
        <v>41160</v>
      </c>
    </row>
    <row r="3164" spans="1:3" x14ac:dyDescent="0.3">
      <c r="A3164">
        <v>41161</v>
      </c>
      <c r="B3164" t="e">
        <v>#N/A</v>
      </c>
      <c r="C3164" s="1">
        <f t="shared" si="49"/>
        <v>41161</v>
      </c>
    </row>
    <row r="3165" spans="1:3" x14ac:dyDescent="0.3">
      <c r="A3165">
        <v>41162</v>
      </c>
      <c r="B3165">
        <v>231.8</v>
      </c>
      <c r="C3165" s="1">
        <f t="shared" si="49"/>
        <v>41162</v>
      </c>
    </row>
    <row r="3166" spans="1:3" x14ac:dyDescent="0.3">
      <c r="A3166">
        <v>41163</v>
      </c>
      <c r="B3166">
        <v>231.86</v>
      </c>
      <c r="C3166" s="1">
        <f t="shared" si="49"/>
        <v>41163</v>
      </c>
    </row>
    <row r="3167" spans="1:3" x14ac:dyDescent="0.3">
      <c r="A3167">
        <v>41164</v>
      </c>
      <c r="B3167">
        <v>231.14</v>
      </c>
      <c r="C3167" s="1">
        <f t="shared" si="49"/>
        <v>41164</v>
      </c>
    </row>
    <row r="3168" spans="1:3" x14ac:dyDescent="0.3">
      <c r="A3168">
        <v>41165</v>
      </c>
      <c r="B3168">
        <v>232.19</v>
      </c>
      <c r="C3168" s="1">
        <f t="shared" si="49"/>
        <v>41165</v>
      </c>
    </row>
    <row r="3169" spans="1:3" x14ac:dyDescent="0.3">
      <c r="A3169">
        <v>41166</v>
      </c>
      <c r="B3169">
        <v>230.98</v>
      </c>
      <c r="C3169" s="1">
        <f t="shared" si="49"/>
        <v>41166</v>
      </c>
    </row>
    <row r="3170" spans="1:3" x14ac:dyDescent="0.3">
      <c r="A3170">
        <v>41167</v>
      </c>
      <c r="B3170" t="e">
        <v>#N/A</v>
      </c>
      <c r="C3170" s="1">
        <f t="shared" si="49"/>
        <v>41167</v>
      </c>
    </row>
    <row r="3171" spans="1:3" x14ac:dyDescent="0.3">
      <c r="A3171">
        <v>41168</v>
      </c>
      <c r="B3171" t="e">
        <v>#N/A</v>
      </c>
      <c r="C3171" s="1">
        <f t="shared" si="49"/>
        <v>41168</v>
      </c>
    </row>
    <row r="3172" spans="1:3" x14ac:dyDescent="0.3">
      <c r="A3172">
        <v>41169</v>
      </c>
      <c r="B3172">
        <v>230.98</v>
      </c>
      <c r="C3172" s="1">
        <f t="shared" si="49"/>
        <v>41169</v>
      </c>
    </row>
    <row r="3173" spans="1:3" x14ac:dyDescent="0.3">
      <c r="A3173">
        <v>41170</v>
      </c>
      <c r="B3173">
        <v>232.22</v>
      </c>
      <c r="C3173" s="1">
        <f t="shared" si="49"/>
        <v>41170</v>
      </c>
    </row>
    <row r="3174" spans="1:3" x14ac:dyDescent="0.3">
      <c r="A3174">
        <v>41171</v>
      </c>
      <c r="B3174">
        <v>232.54</v>
      </c>
      <c r="C3174" s="1">
        <f t="shared" si="49"/>
        <v>41171</v>
      </c>
    </row>
    <row r="3175" spans="1:3" x14ac:dyDescent="0.3">
      <c r="A3175">
        <v>41172</v>
      </c>
      <c r="B3175">
        <v>233.23</v>
      </c>
      <c r="C3175" s="1">
        <f t="shared" si="49"/>
        <v>41172</v>
      </c>
    </row>
    <row r="3176" spans="1:3" x14ac:dyDescent="0.3">
      <c r="A3176">
        <v>41173</v>
      </c>
      <c r="B3176">
        <v>233.2</v>
      </c>
      <c r="C3176" s="1">
        <f t="shared" si="49"/>
        <v>41173</v>
      </c>
    </row>
    <row r="3177" spans="1:3" x14ac:dyDescent="0.3">
      <c r="A3177">
        <v>41174</v>
      </c>
      <c r="B3177" t="e">
        <v>#N/A</v>
      </c>
      <c r="C3177" s="1">
        <f t="shared" si="49"/>
        <v>41174</v>
      </c>
    </row>
    <row r="3178" spans="1:3" x14ac:dyDescent="0.3">
      <c r="A3178">
        <v>41175</v>
      </c>
      <c r="B3178" t="e">
        <v>#N/A</v>
      </c>
      <c r="C3178" s="1">
        <f t="shared" si="49"/>
        <v>41175</v>
      </c>
    </row>
    <row r="3179" spans="1:3" x14ac:dyDescent="0.3">
      <c r="A3179">
        <v>41176</v>
      </c>
      <c r="B3179">
        <v>234.03</v>
      </c>
      <c r="C3179" s="1">
        <f t="shared" si="49"/>
        <v>41176</v>
      </c>
    </row>
    <row r="3180" spans="1:3" x14ac:dyDescent="0.3">
      <c r="A3180">
        <v>41177</v>
      </c>
      <c r="B3180">
        <v>233.69</v>
      </c>
      <c r="C3180" s="1">
        <f t="shared" si="49"/>
        <v>41177</v>
      </c>
    </row>
    <row r="3181" spans="1:3" x14ac:dyDescent="0.3">
      <c r="A3181">
        <v>41178</v>
      </c>
      <c r="B3181">
        <v>234.96</v>
      </c>
      <c r="C3181" s="1">
        <f t="shared" si="49"/>
        <v>41178</v>
      </c>
    </row>
    <row r="3182" spans="1:3" x14ac:dyDescent="0.3">
      <c r="A3182">
        <v>41179</v>
      </c>
      <c r="B3182">
        <v>234.97</v>
      </c>
      <c r="C3182" s="1">
        <f t="shared" si="49"/>
        <v>41179</v>
      </c>
    </row>
    <row r="3183" spans="1:3" x14ac:dyDescent="0.3">
      <c r="A3183">
        <v>41180</v>
      </c>
      <c r="B3183">
        <v>234.86</v>
      </c>
      <c r="C3183" s="1">
        <f t="shared" si="49"/>
        <v>41180</v>
      </c>
    </row>
    <row r="3184" spans="1:3" x14ac:dyDescent="0.3">
      <c r="A3184">
        <v>41181</v>
      </c>
      <c r="B3184" t="e">
        <v>#N/A</v>
      </c>
      <c r="C3184" s="1">
        <f t="shared" si="49"/>
        <v>41181</v>
      </c>
    </row>
    <row r="3185" spans="1:3" x14ac:dyDescent="0.3">
      <c r="A3185">
        <v>41182</v>
      </c>
      <c r="B3185" t="e">
        <v>#N/A</v>
      </c>
      <c r="C3185" s="1">
        <f t="shared" si="49"/>
        <v>41182</v>
      </c>
    </row>
    <row r="3186" spans="1:3" x14ac:dyDescent="0.3">
      <c r="A3186">
        <v>41183</v>
      </c>
      <c r="B3186">
        <v>234.55</v>
      </c>
      <c r="C3186" s="1">
        <f t="shared" si="49"/>
        <v>41183</v>
      </c>
    </row>
    <row r="3187" spans="1:3" x14ac:dyDescent="0.3">
      <c r="A3187">
        <v>41184</v>
      </c>
      <c r="B3187">
        <v>234.16</v>
      </c>
      <c r="C3187" s="1">
        <f t="shared" si="49"/>
        <v>41184</v>
      </c>
    </row>
    <row r="3188" spans="1:3" x14ac:dyDescent="0.3">
      <c r="A3188">
        <v>41185</v>
      </c>
      <c r="B3188">
        <v>234.94</v>
      </c>
      <c r="C3188" s="1">
        <f t="shared" si="49"/>
        <v>41185</v>
      </c>
    </row>
    <row r="3189" spans="1:3" x14ac:dyDescent="0.3">
      <c r="A3189">
        <v>41186</v>
      </c>
      <c r="B3189">
        <v>234.6</v>
      </c>
      <c r="C3189" s="1">
        <f t="shared" si="49"/>
        <v>41186</v>
      </c>
    </row>
    <row r="3190" spans="1:3" x14ac:dyDescent="0.3">
      <c r="A3190">
        <v>41187</v>
      </c>
      <c r="B3190">
        <v>233.98</v>
      </c>
      <c r="C3190" s="1">
        <f t="shared" si="49"/>
        <v>41187</v>
      </c>
    </row>
    <row r="3191" spans="1:3" x14ac:dyDescent="0.3">
      <c r="A3191">
        <v>41188</v>
      </c>
      <c r="B3191" t="e">
        <v>#N/A</v>
      </c>
      <c r="C3191" s="1">
        <f t="shared" si="49"/>
        <v>41188</v>
      </c>
    </row>
    <row r="3192" spans="1:3" x14ac:dyDescent="0.3">
      <c r="A3192">
        <v>41189</v>
      </c>
      <c r="B3192" t="e">
        <v>#N/A</v>
      </c>
      <c r="C3192" s="1">
        <f t="shared" si="49"/>
        <v>41189</v>
      </c>
    </row>
    <row r="3193" spans="1:3" x14ac:dyDescent="0.3">
      <c r="A3193">
        <v>41190</v>
      </c>
      <c r="B3193">
        <v>233.98</v>
      </c>
      <c r="C3193" s="1">
        <f t="shared" si="49"/>
        <v>41190</v>
      </c>
    </row>
    <row r="3194" spans="1:3" x14ac:dyDescent="0.3">
      <c r="A3194">
        <v>41191</v>
      </c>
      <c r="B3194">
        <v>233.44</v>
      </c>
      <c r="C3194" s="1">
        <f t="shared" si="49"/>
        <v>41191</v>
      </c>
    </row>
    <row r="3195" spans="1:3" x14ac:dyDescent="0.3">
      <c r="A3195">
        <v>41192</v>
      </c>
      <c r="B3195">
        <v>233.12</v>
      </c>
      <c r="C3195" s="1">
        <f t="shared" si="49"/>
        <v>41192</v>
      </c>
    </row>
    <row r="3196" spans="1:3" x14ac:dyDescent="0.3">
      <c r="A3196">
        <v>41193</v>
      </c>
      <c r="B3196">
        <v>233.49</v>
      </c>
      <c r="C3196" s="1">
        <f t="shared" si="49"/>
        <v>41193</v>
      </c>
    </row>
    <row r="3197" spans="1:3" x14ac:dyDescent="0.3">
      <c r="A3197">
        <v>41194</v>
      </c>
      <c r="B3197">
        <v>233.43</v>
      </c>
      <c r="C3197" s="1">
        <f t="shared" si="49"/>
        <v>41194</v>
      </c>
    </row>
    <row r="3198" spans="1:3" x14ac:dyDescent="0.3">
      <c r="A3198">
        <v>41195</v>
      </c>
      <c r="B3198" t="e">
        <v>#N/A</v>
      </c>
      <c r="C3198" s="1">
        <f t="shared" si="49"/>
        <v>41195</v>
      </c>
    </row>
    <row r="3199" spans="1:3" x14ac:dyDescent="0.3">
      <c r="A3199">
        <v>41196</v>
      </c>
      <c r="B3199" t="e">
        <v>#N/A</v>
      </c>
      <c r="C3199" s="1">
        <f t="shared" si="49"/>
        <v>41196</v>
      </c>
    </row>
    <row r="3200" spans="1:3" x14ac:dyDescent="0.3">
      <c r="A3200">
        <v>41197</v>
      </c>
      <c r="B3200">
        <v>234.56</v>
      </c>
      <c r="C3200" s="1">
        <f t="shared" si="49"/>
        <v>41197</v>
      </c>
    </row>
    <row r="3201" spans="1:3" x14ac:dyDescent="0.3">
      <c r="A3201">
        <v>41198</v>
      </c>
      <c r="B3201">
        <v>236</v>
      </c>
      <c r="C3201" s="1">
        <f t="shared" si="49"/>
        <v>41198</v>
      </c>
    </row>
    <row r="3202" spans="1:3" x14ac:dyDescent="0.3">
      <c r="A3202">
        <v>41199</v>
      </c>
      <c r="B3202">
        <v>235.9</v>
      </c>
      <c r="C3202" s="1">
        <f t="shared" si="49"/>
        <v>41199</v>
      </c>
    </row>
    <row r="3203" spans="1:3" x14ac:dyDescent="0.3">
      <c r="A3203">
        <v>41200</v>
      </c>
      <c r="B3203">
        <v>235.78</v>
      </c>
      <c r="C3203" s="1">
        <f t="shared" si="49"/>
        <v>41200</v>
      </c>
    </row>
    <row r="3204" spans="1:3" x14ac:dyDescent="0.3">
      <c r="A3204">
        <v>41201</v>
      </c>
      <c r="B3204">
        <v>234.04</v>
      </c>
      <c r="C3204" s="1">
        <f t="shared" si="49"/>
        <v>41201</v>
      </c>
    </row>
    <row r="3205" spans="1:3" x14ac:dyDescent="0.3">
      <c r="A3205">
        <v>41202</v>
      </c>
      <c r="B3205" t="e">
        <v>#N/A</v>
      </c>
      <c r="C3205" s="1">
        <f t="shared" ref="C3205:C3268" si="50">C3204+1</f>
        <v>41202</v>
      </c>
    </row>
    <row r="3206" spans="1:3" x14ac:dyDescent="0.3">
      <c r="A3206">
        <v>41203</v>
      </c>
      <c r="B3206" t="e">
        <v>#N/A</v>
      </c>
      <c r="C3206" s="1">
        <f t="shared" si="50"/>
        <v>41203</v>
      </c>
    </row>
    <row r="3207" spans="1:3" x14ac:dyDescent="0.3">
      <c r="A3207">
        <v>41204</v>
      </c>
      <c r="B3207">
        <v>234.37</v>
      </c>
      <c r="C3207" s="1">
        <f t="shared" si="50"/>
        <v>41204</v>
      </c>
    </row>
    <row r="3208" spans="1:3" x14ac:dyDescent="0.3">
      <c r="A3208">
        <v>41205</v>
      </c>
      <c r="B3208">
        <v>232.53</v>
      </c>
      <c r="C3208" s="1">
        <f t="shared" si="50"/>
        <v>41205</v>
      </c>
    </row>
    <row r="3209" spans="1:3" x14ac:dyDescent="0.3">
      <c r="A3209">
        <v>41206</v>
      </c>
      <c r="B3209">
        <v>232.95</v>
      </c>
      <c r="C3209" s="1">
        <f t="shared" si="50"/>
        <v>41206</v>
      </c>
    </row>
    <row r="3210" spans="1:3" x14ac:dyDescent="0.3">
      <c r="A3210">
        <v>41207</v>
      </c>
      <c r="B3210">
        <v>233.54</v>
      </c>
      <c r="C3210" s="1">
        <f t="shared" si="50"/>
        <v>41207</v>
      </c>
    </row>
    <row r="3211" spans="1:3" x14ac:dyDescent="0.3">
      <c r="A3211">
        <v>41208</v>
      </c>
      <c r="B3211">
        <v>233.93</v>
      </c>
      <c r="C3211" s="1">
        <f t="shared" si="50"/>
        <v>41208</v>
      </c>
    </row>
    <row r="3212" spans="1:3" x14ac:dyDescent="0.3">
      <c r="A3212">
        <v>41209</v>
      </c>
      <c r="B3212" t="e">
        <v>#N/A</v>
      </c>
      <c r="C3212" s="1">
        <f t="shared" si="50"/>
        <v>41209</v>
      </c>
    </row>
    <row r="3213" spans="1:3" x14ac:dyDescent="0.3">
      <c r="A3213">
        <v>41210</v>
      </c>
      <c r="B3213" t="e">
        <v>#N/A</v>
      </c>
      <c r="C3213" s="1">
        <f t="shared" si="50"/>
        <v>41210</v>
      </c>
    </row>
    <row r="3214" spans="1:3" x14ac:dyDescent="0.3">
      <c r="A3214">
        <v>41211</v>
      </c>
      <c r="B3214" t="e">
        <v>#N/A</v>
      </c>
      <c r="C3214" s="1">
        <f t="shared" si="50"/>
        <v>41211</v>
      </c>
    </row>
    <row r="3215" spans="1:3" x14ac:dyDescent="0.3">
      <c r="A3215">
        <v>41212</v>
      </c>
      <c r="B3215" t="e">
        <v>#N/A</v>
      </c>
      <c r="C3215" s="1">
        <f t="shared" si="50"/>
        <v>41212</v>
      </c>
    </row>
    <row r="3216" spans="1:3" x14ac:dyDescent="0.3">
      <c r="A3216">
        <v>41213</v>
      </c>
      <c r="B3216">
        <v>234.25</v>
      </c>
      <c r="C3216" s="1">
        <f t="shared" si="50"/>
        <v>41213</v>
      </c>
    </row>
    <row r="3217" spans="1:3" x14ac:dyDescent="0.3">
      <c r="A3217">
        <v>41214</v>
      </c>
      <c r="B3217">
        <v>235.34</v>
      </c>
      <c r="C3217" s="1">
        <f t="shared" si="50"/>
        <v>41214</v>
      </c>
    </row>
    <row r="3218" spans="1:3" x14ac:dyDescent="0.3">
      <c r="A3218">
        <v>41215</v>
      </c>
      <c r="B3218">
        <v>235.1</v>
      </c>
      <c r="C3218" s="1">
        <f t="shared" si="50"/>
        <v>41215</v>
      </c>
    </row>
    <row r="3219" spans="1:3" x14ac:dyDescent="0.3">
      <c r="A3219">
        <v>41216</v>
      </c>
      <c r="B3219" t="e">
        <v>#N/A</v>
      </c>
      <c r="C3219" s="1">
        <f t="shared" si="50"/>
        <v>41216</v>
      </c>
    </row>
    <row r="3220" spans="1:3" x14ac:dyDescent="0.3">
      <c r="A3220">
        <v>41217</v>
      </c>
      <c r="B3220" t="e">
        <v>#N/A</v>
      </c>
      <c r="C3220" s="1">
        <f t="shared" si="50"/>
        <v>41217</v>
      </c>
    </row>
    <row r="3221" spans="1:3" x14ac:dyDescent="0.3">
      <c r="A3221">
        <v>41218</v>
      </c>
      <c r="B3221">
        <v>235.28</v>
      </c>
      <c r="C3221" s="1">
        <f t="shared" si="50"/>
        <v>41218</v>
      </c>
    </row>
    <row r="3222" spans="1:3" x14ac:dyDescent="0.3">
      <c r="A3222">
        <v>41219</v>
      </c>
      <c r="B3222">
        <v>235.75</v>
      </c>
      <c r="C3222" s="1">
        <f t="shared" si="50"/>
        <v>41219</v>
      </c>
    </row>
    <row r="3223" spans="1:3" x14ac:dyDescent="0.3">
      <c r="A3223">
        <v>41220</v>
      </c>
      <c r="B3223">
        <v>234.06</v>
      </c>
      <c r="C3223" s="1">
        <f t="shared" si="50"/>
        <v>41220</v>
      </c>
    </row>
    <row r="3224" spans="1:3" x14ac:dyDescent="0.3">
      <c r="A3224">
        <v>41221</v>
      </c>
      <c r="B3224">
        <v>233.54</v>
      </c>
      <c r="C3224" s="1">
        <f t="shared" si="50"/>
        <v>41221</v>
      </c>
    </row>
    <row r="3225" spans="1:3" x14ac:dyDescent="0.3">
      <c r="A3225">
        <v>41222</v>
      </c>
      <c r="B3225">
        <v>233.58</v>
      </c>
      <c r="C3225" s="1">
        <f t="shared" si="50"/>
        <v>41222</v>
      </c>
    </row>
    <row r="3226" spans="1:3" x14ac:dyDescent="0.3">
      <c r="A3226">
        <v>41223</v>
      </c>
      <c r="B3226" t="e">
        <v>#N/A</v>
      </c>
      <c r="C3226" s="1">
        <f t="shared" si="50"/>
        <v>41223</v>
      </c>
    </row>
    <row r="3227" spans="1:3" x14ac:dyDescent="0.3">
      <c r="A3227">
        <v>41224</v>
      </c>
      <c r="B3227" t="e">
        <v>#N/A</v>
      </c>
      <c r="C3227" s="1">
        <f t="shared" si="50"/>
        <v>41224</v>
      </c>
    </row>
    <row r="3228" spans="1:3" x14ac:dyDescent="0.3">
      <c r="A3228">
        <v>41225</v>
      </c>
      <c r="B3228">
        <v>233.64</v>
      </c>
      <c r="C3228" s="1">
        <f t="shared" si="50"/>
        <v>41225</v>
      </c>
    </row>
    <row r="3229" spans="1:3" x14ac:dyDescent="0.3">
      <c r="A3229">
        <v>41226</v>
      </c>
      <c r="B3229">
        <v>233.39</v>
      </c>
      <c r="C3229" s="1">
        <f t="shared" si="50"/>
        <v>41226</v>
      </c>
    </row>
    <row r="3230" spans="1:3" x14ac:dyDescent="0.3">
      <c r="A3230">
        <v>41227</v>
      </c>
      <c r="B3230">
        <v>232.79</v>
      </c>
      <c r="C3230" s="1">
        <f t="shared" si="50"/>
        <v>41227</v>
      </c>
    </row>
    <row r="3231" spans="1:3" x14ac:dyDescent="0.3">
      <c r="A3231">
        <v>41228</v>
      </c>
      <c r="B3231">
        <v>232.65</v>
      </c>
      <c r="C3231" s="1">
        <f t="shared" si="50"/>
        <v>41228</v>
      </c>
    </row>
    <row r="3232" spans="1:3" x14ac:dyDescent="0.3">
      <c r="A3232">
        <v>41229</v>
      </c>
      <c r="B3232">
        <v>232.82</v>
      </c>
      <c r="C3232" s="1">
        <f t="shared" si="50"/>
        <v>41229</v>
      </c>
    </row>
    <row r="3233" spans="1:3" x14ac:dyDescent="0.3">
      <c r="A3233">
        <v>41230</v>
      </c>
      <c r="B3233" t="e">
        <v>#N/A</v>
      </c>
      <c r="C3233" s="1">
        <f t="shared" si="50"/>
        <v>41230</v>
      </c>
    </row>
    <row r="3234" spans="1:3" x14ac:dyDescent="0.3">
      <c r="A3234">
        <v>41231</v>
      </c>
      <c r="B3234" t="e">
        <v>#N/A</v>
      </c>
      <c r="C3234" s="1">
        <f t="shared" si="50"/>
        <v>41231</v>
      </c>
    </row>
    <row r="3235" spans="1:3" x14ac:dyDescent="0.3">
      <c r="A3235">
        <v>41232</v>
      </c>
      <c r="B3235">
        <v>233.12</v>
      </c>
      <c r="C3235" s="1">
        <f t="shared" si="50"/>
        <v>41232</v>
      </c>
    </row>
    <row r="3236" spans="1:3" x14ac:dyDescent="0.3">
      <c r="A3236">
        <v>41233</v>
      </c>
      <c r="B3236">
        <v>232.6</v>
      </c>
      <c r="C3236" s="1">
        <f t="shared" si="50"/>
        <v>41233</v>
      </c>
    </row>
    <row r="3237" spans="1:3" x14ac:dyDescent="0.3">
      <c r="A3237">
        <v>41234</v>
      </c>
      <c r="B3237">
        <v>232.4</v>
      </c>
      <c r="C3237" s="1">
        <f t="shared" si="50"/>
        <v>41234</v>
      </c>
    </row>
    <row r="3238" spans="1:3" x14ac:dyDescent="0.3">
      <c r="A3238">
        <v>41235</v>
      </c>
      <c r="B3238" t="e">
        <v>#N/A</v>
      </c>
      <c r="C3238" s="1">
        <f t="shared" si="50"/>
        <v>41235</v>
      </c>
    </row>
    <row r="3239" spans="1:3" x14ac:dyDescent="0.3">
      <c r="A3239">
        <v>41236</v>
      </c>
      <c r="B3239">
        <v>232.4</v>
      </c>
      <c r="C3239" s="1">
        <f t="shared" si="50"/>
        <v>41236</v>
      </c>
    </row>
    <row r="3240" spans="1:3" x14ac:dyDescent="0.3">
      <c r="A3240">
        <v>41237</v>
      </c>
      <c r="B3240" t="e">
        <v>#N/A</v>
      </c>
      <c r="C3240" s="1">
        <f t="shared" si="50"/>
        <v>41237</v>
      </c>
    </row>
    <row r="3241" spans="1:3" x14ac:dyDescent="0.3">
      <c r="A3241">
        <v>41238</v>
      </c>
      <c r="B3241" t="e">
        <v>#N/A</v>
      </c>
      <c r="C3241" s="1">
        <f t="shared" si="50"/>
        <v>41238</v>
      </c>
    </row>
    <row r="3242" spans="1:3" x14ac:dyDescent="0.3">
      <c r="A3242">
        <v>41239</v>
      </c>
      <c r="B3242">
        <v>233.52</v>
      </c>
      <c r="C3242" s="1">
        <f t="shared" si="50"/>
        <v>41239</v>
      </c>
    </row>
    <row r="3243" spans="1:3" x14ac:dyDescent="0.3">
      <c r="A3243">
        <v>41240</v>
      </c>
      <c r="B3243">
        <v>233.42</v>
      </c>
      <c r="C3243" s="1">
        <f t="shared" si="50"/>
        <v>41240</v>
      </c>
    </row>
    <row r="3244" spans="1:3" x14ac:dyDescent="0.3">
      <c r="A3244">
        <v>41241</v>
      </c>
      <c r="B3244">
        <v>234.54</v>
      </c>
      <c r="C3244" s="1">
        <f t="shared" si="50"/>
        <v>41241</v>
      </c>
    </row>
    <row r="3245" spans="1:3" x14ac:dyDescent="0.3">
      <c r="A3245">
        <v>41242</v>
      </c>
      <c r="B3245">
        <v>235.22</v>
      </c>
      <c r="C3245" s="1">
        <f t="shared" si="50"/>
        <v>41242</v>
      </c>
    </row>
    <row r="3246" spans="1:3" x14ac:dyDescent="0.3">
      <c r="A3246">
        <v>41243</v>
      </c>
      <c r="B3246">
        <v>235.82</v>
      </c>
      <c r="C3246" s="1">
        <f t="shared" si="50"/>
        <v>41243</v>
      </c>
    </row>
    <row r="3247" spans="1:3" x14ac:dyDescent="0.3">
      <c r="A3247">
        <v>41244</v>
      </c>
      <c r="B3247" t="e">
        <v>#N/A</v>
      </c>
      <c r="C3247" s="1">
        <f t="shared" si="50"/>
        <v>41244</v>
      </c>
    </row>
    <row r="3248" spans="1:3" x14ac:dyDescent="0.3">
      <c r="A3248">
        <v>41245</v>
      </c>
      <c r="B3248" t="e">
        <v>#N/A</v>
      </c>
      <c r="C3248" s="1">
        <f t="shared" si="50"/>
        <v>41245</v>
      </c>
    </row>
    <row r="3249" spans="1:3" x14ac:dyDescent="0.3">
      <c r="A3249">
        <v>41246</v>
      </c>
      <c r="B3249">
        <v>235.4</v>
      </c>
      <c r="C3249" s="1">
        <f t="shared" si="50"/>
        <v>41246</v>
      </c>
    </row>
    <row r="3250" spans="1:3" x14ac:dyDescent="0.3">
      <c r="A3250">
        <v>41247</v>
      </c>
      <c r="B3250">
        <v>235.99</v>
      </c>
      <c r="C3250" s="1">
        <f t="shared" si="50"/>
        <v>41247</v>
      </c>
    </row>
    <row r="3251" spans="1:3" x14ac:dyDescent="0.3">
      <c r="A3251">
        <v>41248</v>
      </c>
      <c r="B3251">
        <v>236.71</v>
      </c>
      <c r="C3251" s="1">
        <f t="shared" si="50"/>
        <v>41248</v>
      </c>
    </row>
    <row r="3252" spans="1:3" x14ac:dyDescent="0.3">
      <c r="A3252">
        <v>41249</v>
      </c>
      <c r="B3252">
        <v>237.95</v>
      </c>
      <c r="C3252" s="1">
        <f t="shared" si="50"/>
        <v>41249</v>
      </c>
    </row>
    <row r="3253" spans="1:3" x14ac:dyDescent="0.3">
      <c r="A3253">
        <v>41250</v>
      </c>
      <c r="B3253">
        <v>238.25</v>
      </c>
      <c r="C3253" s="1">
        <f t="shared" si="50"/>
        <v>41250</v>
      </c>
    </row>
    <row r="3254" spans="1:3" x14ac:dyDescent="0.3">
      <c r="A3254">
        <v>41251</v>
      </c>
      <c r="B3254" t="e">
        <v>#N/A</v>
      </c>
      <c r="C3254" s="1">
        <f t="shared" si="50"/>
        <v>41251</v>
      </c>
    </row>
    <row r="3255" spans="1:3" x14ac:dyDescent="0.3">
      <c r="A3255">
        <v>41252</v>
      </c>
      <c r="B3255" t="e">
        <v>#N/A</v>
      </c>
      <c r="C3255" s="1">
        <f t="shared" si="50"/>
        <v>41252</v>
      </c>
    </row>
    <row r="3256" spans="1:3" x14ac:dyDescent="0.3">
      <c r="A3256">
        <v>41253</v>
      </c>
      <c r="B3256">
        <v>239.1</v>
      </c>
      <c r="C3256" s="1">
        <f t="shared" si="50"/>
        <v>41253</v>
      </c>
    </row>
    <row r="3257" spans="1:3" x14ac:dyDescent="0.3">
      <c r="A3257">
        <v>41254</v>
      </c>
      <c r="B3257">
        <v>238.96</v>
      </c>
      <c r="C3257" s="1">
        <f t="shared" si="50"/>
        <v>41254</v>
      </c>
    </row>
    <row r="3258" spans="1:3" x14ac:dyDescent="0.3">
      <c r="A3258">
        <v>41255</v>
      </c>
      <c r="B3258">
        <v>238.54</v>
      </c>
      <c r="C3258" s="1">
        <f t="shared" si="50"/>
        <v>41255</v>
      </c>
    </row>
    <row r="3259" spans="1:3" x14ac:dyDescent="0.3">
      <c r="A3259">
        <v>41256</v>
      </c>
      <c r="B3259">
        <v>237.91</v>
      </c>
      <c r="C3259" s="1">
        <f t="shared" si="50"/>
        <v>41256</v>
      </c>
    </row>
    <row r="3260" spans="1:3" x14ac:dyDescent="0.3">
      <c r="A3260">
        <v>41257</v>
      </c>
      <c r="B3260">
        <v>237.72</v>
      </c>
      <c r="C3260" s="1">
        <f t="shared" si="50"/>
        <v>41257</v>
      </c>
    </row>
    <row r="3261" spans="1:3" x14ac:dyDescent="0.3">
      <c r="A3261">
        <v>41258</v>
      </c>
      <c r="B3261" t="e">
        <v>#N/A</v>
      </c>
      <c r="C3261" s="1">
        <f t="shared" si="50"/>
        <v>41258</v>
      </c>
    </row>
    <row r="3262" spans="1:3" x14ac:dyDescent="0.3">
      <c r="A3262">
        <v>41259</v>
      </c>
      <c r="B3262" t="e">
        <v>#N/A</v>
      </c>
      <c r="C3262" s="1">
        <f t="shared" si="50"/>
        <v>41259</v>
      </c>
    </row>
    <row r="3263" spans="1:3" x14ac:dyDescent="0.3">
      <c r="A3263">
        <v>41260</v>
      </c>
      <c r="B3263">
        <v>237.48</v>
      </c>
      <c r="C3263" s="1">
        <f t="shared" si="50"/>
        <v>41260</v>
      </c>
    </row>
    <row r="3264" spans="1:3" x14ac:dyDescent="0.3">
      <c r="A3264">
        <v>41261</v>
      </c>
      <c r="B3264">
        <v>237.09</v>
      </c>
      <c r="C3264" s="1">
        <f t="shared" si="50"/>
        <v>41261</v>
      </c>
    </row>
    <row r="3265" spans="1:3" x14ac:dyDescent="0.3">
      <c r="A3265">
        <v>41262</v>
      </c>
      <c r="B3265">
        <v>236.99</v>
      </c>
      <c r="C3265" s="1">
        <f t="shared" si="50"/>
        <v>41262</v>
      </c>
    </row>
    <row r="3266" spans="1:3" x14ac:dyDescent="0.3">
      <c r="A3266">
        <v>41263</v>
      </c>
      <c r="B3266">
        <v>237.25</v>
      </c>
      <c r="C3266" s="1">
        <f t="shared" si="50"/>
        <v>41263</v>
      </c>
    </row>
    <row r="3267" spans="1:3" x14ac:dyDescent="0.3">
      <c r="A3267">
        <v>41264</v>
      </c>
      <c r="B3267">
        <v>237.56</v>
      </c>
      <c r="C3267" s="1">
        <f t="shared" si="50"/>
        <v>41264</v>
      </c>
    </row>
    <row r="3268" spans="1:3" x14ac:dyDescent="0.3">
      <c r="A3268">
        <v>41265</v>
      </c>
      <c r="B3268" t="e">
        <v>#N/A</v>
      </c>
      <c r="C3268" s="1">
        <f t="shared" si="50"/>
        <v>41265</v>
      </c>
    </row>
    <row r="3269" spans="1:3" x14ac:dyDescent="0.3">
      <c r="A3269">
        <v>41266</v>
      </c>
      <c r="B3269" t="e">
        <v>#N/A</v>
      </c>
      <c r="C3269" s="1">
        <f t="shared" ref="C3269:C3332" si="51">C3268+1</f>
        <v>41266</v>
      </c>
    </row>
    <row r="3270" spans="1:3" x14ac:dyDescent="0.3">
      <c r="A3270">
        <v>41267</v>
      </c>
      <c r="B3270">
        <v>237.56</v>
      </c>
      <c r="C3270" s="1">
        <f t="shared" si="51"/>
        <v>41267</v>
      </c>
    </row>
    <row r="3271" spans="1:3" x14ac:dyDescent="0.3">
      <c r="A3271">
        <v>41268</v>
      </c>
      <c r="B3271" t="e">
        <v>#N/A</v>
      </c>
      <c r="C3271" s="1">
        <f t="shared" si="51"/>
        <v>41268</v>
      </c>
    </row>
    <row r="3272" spans="1:3" x14ac:dyDescent="0.3">
      <c r="A3272">
        <v>41269</v>
      </c>
      <c r="B3272">
        <v>237.56</v>
      </c>
      <c r="C3272" s="1">
        <f t="shared" si="51"/>
        <v>41269</v>
      </c>
    </row>
    <row r="3273" spans="1:3" x14ac:dyDescent="0.3">
      <c r="A3273">
        <v>41270</v>
      </c>
      <c r="B3273">
        <v>238.06</v>
      </c>
      <c r="C3273" s="1">
        <f t="shared" si="51"/>
        <v>41270</v>
      </c>
    </row>
    <row r="3274" spans="1:3" x14ac:dyDescent="0.3">
      <c r="A3274">
        <v>41271</v>
      </c>
      <c r="B3274">
        <v>237.78</v>
      </c>
      <c r="C3274" s="1">
        <f t="shared" si="51"/>
        <v>41271</v>
      </c>
    </row>
    <row r="3275" spans="1:3" x14ac:dyDescent="0.3">
      <c r="A3275">
        <v>41272</v>
      </c>
      <c r="B3275" t="e">
        <v>#N/A</v>
      </c>
      <c r="C3275" s="1">
        <f t="shared" si="51"/>
        <v>41272</v>
      </c>
    </row>
    <row r="3276" spans="1:3" x14ac:dyDescent="0.3">
      <c r="A3276">
        <v>41273</v>
      </c>
      <c r="B3276" t="e">
        <v>#N/A</v>
      </c>
      <c r="C3276" s="1">
        <f t="shared" si="51"/>
        <v>41273</v>
      </c>
    </row>
    <row r="3277" spans="1:3" x14ac:dyDescent="0.3">
      <c r="A3277">
        <v>41274</v>
      </c>
      <c r="B3277">
        <v>237.78</v>
      </c>
      <c r="C3277" s="1">
        <f t="shared" si="51"/>
        <v>41274</v>
      </c>
    </row>
    <row r="3278" spans="1:3" x14ac:dyDescent="0.3">
      <c r="A3278">
        <v>41275</v>
      </c>
      <c r="B3278" t="e">
        <v>#N/A</v>
      </c>
      <c r="C3278" s="1">
        <f t="shared" si="51"/>
        <v>41275</v>
      </c>
    </row>
    <row r="3279" spans="1:3" x14ac:dyDescent="0.3">
      <c r="A3279">
        <v>41276</v>
      </c>
      <c r="B3279">
        <v>237.78</v>
      </c>
      <c r="C3279" s="1">
        <f t="shared" si="51"/>
        <v>41276</v>
      </c>
    </row>
    <row r="3280" spans="1:3" x14ac:dyDescent="0.3">
      <c r="A3280">
        <v>41277</v>
      </c>
      <c r="B3280">
        <v>237.78</v>
      </c>
      <c r="C3280" s="1">
        <f t="shared" si="51"/>
        <v>41277</v>
      </c>
    </row>
    <row r="3281" spans="1:3" x14ac:dyDescent="0.3">
      <c r="A3281">
        <v>41278</v>
      </c>
      <c r="B3281">
        <v>235.59</v>
      </c>
      <c r="C3281" s="1">
        <f t="shared" si="51"/>
        <v>41278</v>
      </c>
    </row>
    <row r="3282" spans="1:3" x14ac:dyDescent="0.3">
      <c r="A3282">
        <v>41279</v>
      </c>
      <c r="B3282" t="e">
        <v>#N/A</v>
      </c>
      <c r="C3282" s="1">
        <f t="shared" si="51"/>
        <v>41279</v>
      </c>
    </row>
    <row r="3283" spans="1:3" x14ac:dyDescent="0.3">
      <c r="A3283">
        <v>41280</v>
      </c>
      <c r="B3283" t="e">
        <v>#N/A</v>
      </c>
      <c r="C3283" s="1">
        <f t="shared" si="51"/>
        <v>41280</v>
      </c>
    </row>
    <row r="3284" spans="1:3" x14ac:dyDescent="0.3">
      <c r="A3284">
        <v>41281</v>
      </c>
      <c r="B3284">
        <v>235.8</v>
      </c>
      <c r="C3284" s="1">
        <f t="shared" si="51"/>
        <v>41281</v>
      </c>
    </row>
    <row r="3285" spans="1:3" x14ac:dyDescent="0.3">
      <c r="A3285">
        <v>41282</v>
      </c>
      <c r="B3285">
        <v>236.12</v>
      </c>
      <c r="C3285" s="1">
        <f t="shared" si="51"/>
        <v>41282</v>
      </c>
    </row>
    <row r="3286" spans="1:3" x14ac:dyDescent="0.3">
      <c r="A3286">
        <v>41283</v>
      </c>
      <c r="B3286">
        <v>236.54</v>
      </c>
      <c r="C3286" s="1">
        <f t="shared" si="51"/>
        <v>41283</v>
      </c>
    </row>
    <row r="3287" spans="1:3" x14ac:dyDescent="0.3">
      <c r="A3287">
        <v>41284</v>
      </c>
      <c r="B3287">
        <v>235.74</v>
      </c>
      <c r="C3287" s="1">
        <f t="shared" si="51"/>
        <v>41284</v>
      </c>
    </row>
    <row r="3288" spans="1:3" x14ac:dyDescent="0.3">
      <c r="A3288">
        <v>41285</v>
      </c>
      <c r="B3288">
        <v>235.43</v>
      </c>
      <c r="C3288" s="1">
        <f t="shared" si="51"/>
        <v>41285</v>
      </c>
    </row>
    <row r="3289" spans="1:3" x14ac:dyDescent="0.3">
      <c r="A3289">
        <v>41286</v>
      </c>
      <c r="B3289" t="e">
        <v>#N/A</v>
      </c>
      <c r="C3289" s="1">
        <f t="shared" si="51"/>
        <v>41286</v>
      </c>
    </row>
    <row r="3290" spans="1:3" x14ac:dyDescent="0.3">
      <c r="A3290">
        <v>41287</v>
      </c>
      <c r="B3290" t="e">
        <v>#N/A</v>
      </c>
      <c r="C3290" s="1">
        <f t="shared" si="51"/>
        <v>41287</v>
      </c>
    </row>
    <row r="3291" spans="1:3" x14ac:dyDescent="0.3">
      <c r="A3291">
        <v>41288</v>
      </c>
      <c r="B3291">
        <v>235.43</v>
      </c>
      <c r="C3291" s="1">
        <f t="shared" si="51"/>
        <v>41288</v>
      </c>
    </row>
    <row r="3292" spans="1:3" x14ac:dyDescent="0.3">
      <c r="A3292">
        <v>41289</v>
      </c>
      <c r="B3292">
        <v>236.25</v>
      </c>
      <c r="C3292" s="1">
        <f t="shared" si="51"/>
        <v>41289</v>
      </c>
    </row>
    <row r="3293" spans="1:3" x14ac:dyDescent="0.3">
      <c r="A3293">
        <v>41290</v>
      </c>
      <c r="B3293">
        <v>236.52</v>
      </c>
      <c r="C3293" s="1">
        <f t="shared" si="51"/>
        <v>41290</v>
      </c>
    </row>
    <row r="3294" spans="1:3" x14ac:dyDescent="0.3">
      <c r="A3294">
        <v>41291</v>
      </c>
      <c r="B3294">
        <v>236.19</v>
      </c>
      <c r="C3294" s="1">
        <f t="shared" si="51"/>
        <v>41291</v>
      </c>
    </row>
    <row r="3295" spans="1:3" x14ac:dyDescent="0.3">
      <c r="A3295">
        <v>41292</v>
      </c>
      <c r="B3295">
        <v>236.79</v>
      </c>
      <c r="C3295" s="1">
        <f t="shared" si="51"/>
        <v>41292</v>
      </c>
    </row>
    <row r="3296" spans="1:3" x14ac:dyDescent="0.3">
      <c r="A3296">
        <v>41293</v>
      </c>
      <c r="B3296" t="e">
        <v>#N/A</v>
      </c>
      <c r="C3296" s="1">
        <f t="shared" si="51"/>
        <v>41293</v>
      </c>
    </row>
    <row r="3297" spans="1:3" x14ac:dyDescent="0.3">
      <c r="A3297">
        <v>41294</v>
      </c>
      <c r="B3297" t="e">
        <v>#N/A</v>
      </c>
      <c r="C3297" s="1">
        <f t="shared" si="51"/>
        <v>41294</v>
      </c>
    </row>
    <row r="3298" spans="1:3" x14ac:dyDescent="0.3">
      <c r="A3298">
        <v>41295</v>
      </c>
      <c r="B3298" t="e">
        <v>#N/A</v>
      </c>
      <c r="C3298" s="1">
        <f t="shared" si="51"/>
        <v>41295</v>
      </c>
    </row>
    <row r="3299" spans="1:3" x14ac:dyDescent="0.3">
      <c r="A3299">
        <v>41296</v>
      </c>
      <c r="B3299">
        <v>236.87</v>
      </c>
      <c r="C3299" s="1">
        <f t="shared" si="51"/>
        <v>41296</v>
      </c>
    </row>
    <row r="3300" spans="1:3" x14ac:dyDescent="0.3">
      <c r="A3300">
        <v>41297</v>
      </c>
      <c r="B3300">
        <v>237.59</v>
      </c>
      <c r="C3300" s="1">
        <f t="shared" si="51"/>
        <v>41297</v>
      </c>
    </row>
    <row r="3301" spans="1:3" x14ac:dyDescent="0.3">
      <c r="A3301">
        <v>41298</v>
      </c>
      <c r="B3301">
        <v>237.22</v>
      </c>
      <c r="C3301" s="1">
        <f t="shared" si="51"/>
        <v>41298</v>
      </c>
    </row>
    <row r="3302" spans="1:3" x14ac:dyDescent="0.3">
      <c r="A3302">
        <v>41299</v>
      </c>
      <c r="B3302">
        <v>236.22</v>
      </c>
      <c r="C3302" s="1">
        <f t="shared" si="51"/>
        <v>41299</v>
      </c>
    </row>
    <row r="3303" spans="1:3" x14ac:dyDescent="0.3">
      <c r="A3303">
        <v>41300</v>
      </c>
      <c r="B3303" t="e">
        <v>#N/A</v>
      </c>
      <c r="C3303" s="1">
        <f t="shared" si="51"/>
        <v>41300</v>
      </c>
    </row>
    <row r="3304" spans="1:3" x14ac:dyDescent="0.3">
      <c r="A3304">
        <v>41301</v>
      </c>
      <c r="B3304" t="e">
        <v>#N/A</v>
      </c>
      <c r="C3304" s="1">
        <f t="shared" si="51"/>
        <v>41301</v>
      </c>
    </row>
    <row r="3305" spans="1:3" x14ac:dyDescent="0.3">
      <c r="A3305">
        <v>41302</v>
      </c>
      <c r="B3305">
        <v>235.16</v>
      </c>
      <c r="C3305" s="1">
        <f t="shared" si="51"/>
        <v>41302</v>
      </c>
    </row>
    <row r="3306" spans="1:3" x14ac:dyDescent="0.3">
      <c r="A3306">
        <v>41303</v>
      </c>
      <c r="B3306">
        <v>235.25</v>
      </c>
      <c r="C3306" s="1">
        <f t="shared" si="51"/>
        <v>41303</v>
      </c>
    </row>
    <row r="3307" spans="1:3" x14ac:dyDescent="0.3">
      <c r="A3307">
        <v>41304</v>
      </c>
      <c r="B3307">
        <v>234.58</v>
      </c>
      <c r="C3307" s="1">
        <f t="shared" si="51"/>
        <v>41304</v>
      </c>
    </row>
    <row r="3308" spans="1:3" x14ac:dyDescent="0.3">
      <c r="A3308">
        <v>41305</v>
      </c>
      <c r="B3308">
        <v>235.47</v>
      </c>
      <c r="C3308" s="1">
        <f t="shared" si="51"/>
        <v>41305</v>
      </c>
    </row>
    <row r="3309" spans="1:3" x14ac:dyDescent="0.3">
      <c r="A3309">
        <v>41306</v>
      </c>
      <c r="B3309">
        <v>235.56</v>
      </c>
      <c r="C3309" s="1">
        <f t="shared" si="51"/>
        <v>41306</v>
      </c>
    </row>
    <row r="3310" spans="1:3" x14ac:dyDescent="0.3">
      <c r="A3310">
        <v>41307</v>
      </c>
      <c r="B3310" t="e">
        <v>#N/A</v>
      </c>
      <c r="C3310" s="1">
        <f t="shared" si="51"/>
        <v>41307</v>
      </c>
    </row>
    <row r="3311" spans="1:3" x14ac:dyDescent="0.3">
      <c r="A3311">
        <v>41308</v>
      </c>
      <c r="B3311" t="e">
        <v>#N/A</v>
      </c>
      <c r="C3311" s="1">
        <f t="shared" si="51"/>
        <v>41308</v>
      </c>
    </row>
    <row r="3312" spans="1:3" x14ac:dyDescent="0.3">
      <c r="A3312">
        <v>41309</v>
      </c>
      <c r="B3312">
        <v>235.46</v>
      </c>
      <c r="C3312" s="1">
        <f t="shared" si="51"/>
        <v>41309</v>
      </c>
    </row>
    <row r="3313" spans="1:3" x14ac:dyDescent="0.3">
      <c r="A3313">
        <v>41310</v>
      </c>
      <c r="B3313">
        <v>234.97</v>
      </c>
      <c r="C3313" s="1">
        <f t="shared" si="51"/>
        <v>41310</v>
      </c>
    </row>
    <row r="3314" spans="1:3" x14ac:dyDescent="0.3">
      <c r="A3314">
        <v>41311</v>
      </c>
      <c r="B3314">
        <v>235.41</v>
      </c>
      <c r="C3314" s="1">
        <f t="shared" si="51"/>
        <v>41311</v>
      </c>
    </row>
    <row r="3315" spans="1:3" x14ac:dyDescent="0.3">
      <c r="A3315">
        <v>41312</v>
      </c>
      <c r="B3315">
        <v>235.72</v>
      </c>
      <c r="C3315" s="1">
        <f t="shared" si="51"/>
        <v>41312</v>
      </c>
    </row>
    <row r="3316" spans="1:3" x14ac:dyDescent="0.3">
      <c r="A3316">
        <v>41313</v>
      </c>
      <c r="B3316">
        <v>235.98</v>
      </c>
      <c r="C3316" s="1">
        <f t="shared" si="51"/>
        <v>41313</v>
      </c>
    </row>
    <row r="3317" spans="1:3" x14ac:dyDescent="0.3">
      <c r="A3317">
        <v>41314</v>
      </c>
      <c r="B3317" t="e">
        <v>#N/A</v>
      </c>
      <c r="C3317" s="1">
        <f t="shared" si="51"/>
        <v>41314</v>
      </c>
    </row>
    <row r="3318" spans="1:3" x14ac:dyDescent="0.3">
      <c r="A3318">
        <v>41315</v>
      </c>
      <c r="B3318" t="e">
        <v>#N/A</v>
      </c>
      <c r="C3318" s="1">
        <f t="shared" si="51"/>
        <v>41315</v>
      </c>
    </row>
    <row r="3319" spans="1:3" x14ac:dyDescent="0.3">
      <c r="A3319">
        <v>41316</v>
      </c>
      <c r="B3319">
        <v>235.98</v>
      </c>
      <c r="C3319" s="1">
        <f t="shared" si="51"/>
        <v>41316</v>
      </c>
    </row>
    <row r="3320" spans="1:3" x14ac:dyDescent="0.3">
      <c r="A3320">
        <v>41317</v>
      </c>
      <c r="B3320">
        <v>235.86</v>
      </c>
      <c r="C3320" s="1">
        <f t="shared" si="51"/>
        <v>41317</v>
      </c>
    </row>
    <row r="3321" spans="1:3" x14ac:dyDescent="0.3">
      <c r="A3321">
        <v>41318</v>
      </c>
      <c r="B3321">
        <v>235.11</v>
      </c>
      <c r="C3321" s="1">
        <f t="shared" si="51"/>
        <v>41318</v>
      </c>
    </row>
    <row r="3322" spans="1:3" x14ac:dyDescent="0.3">
      <c r="A3322">
        <v>41319</v>
      </c>
      <c r="B3322">
        <v>235.69</v>
      </c>
      <c r="C3322" s="1">
        <f t="shared" si="51"/>
        <v>41319</v>
      </c>
    </row>
    <row r="3323" spans="1:3" x14ac:dyDescent="0.3">
      <c r="A3323">
        <v>41320</v>
      </c>
      <c r="B3323">
        <v>235.22</v>
      </c>
      <c r="C3323" s="1">
        <f t="shared" si="51"/>
        <v>41320</v>
      </c>
    </row>
    <row r="3324" spans="1:3" x14ac:dyDescent="0.3">
      <c r="A3324">
        <v>41321</v>
      </c>
      <c r="B3324" t="e">
        <v>#N/A</v>
      </c>
      <c r="C3324" s="1">
        <f t="shared" si="51"/>
        <v>41321</v>
      </c>
    </row>
    <row r="3325" spans="1:3" x14ac:dyDescent="0.3">
      <c r="A3325">
        <v>41322</v>
      </c>
      <c r="B3325" t="e">
        <v>#N/A</v>
      </c>
      <c r="C3325" s="1">
        <f t="shared" si="51"/>
        <v>41322</v>
      </c>
    </row>
    <row r="3326" spans="1:3" x14ac:dyDescent="0.3">
      <c r="A3326">
        <v>41323</v>
      </c>
      <c r="B3326" t="e">
        <v>#N/A</v>
      </c>
      <c r="C3326" s="1">
        <f t="shared" si="51"/>
        <v>41323</v>
      </c>
    </row>
    <row r="3327" spans="1:3" x14ac:dyDescent="0.3">
      <c r="A3327">
        <v>41324</v>
      </c>
      <c r="B3327">
        <v>235.94</v>
      </c>
      <c r="C3327" s="1">
        <f t="shared" si="51"/>
        <v>41324</v>
      </c>
    </row>
    <row r="3328" spans="1:3" x14ac:dyDescent="0.3">
      <c r="A3328">
        <v>41325</v>
      </c>
      <c r="B3328">
        <v>235.23</v>
      </c>
      <c r="C3328" s="1">
        <f t="shared" si="51"/>
        <v>41325</v>
      </c>
    </row>
    <row r="3329" spans="1:3" x14ac:dyDescent="0.3">
      <c r="A3329">
        <v>41326</v>
      </c>
      <c r="B3329">
        <v>236.46</v>
      </c>
      <c r="C3329" s="1">
        <f t="shared" si="51"/>
        <v>41326</v>
      </c>
    </row>
    <row r="3330" spans="1:3" x14ac:dyDescent="0.3">
      <c r="A3330">
        <v>41327</v>
      </c>
      <c r="B3330">
        <v>237.16</v>
      </c>
      <c r="C3330" s="1">
        <f t="shared" si="51"/>
        <v>41327</v>
      </c>
    </row>
    <row r="3331" spans="1:3" x14ac:dyDescent="0.3">
      <c r="A3331">
        <v>41328</v>
      </c>
      <c r="B3331" t="e">
        <v>#N/A</v>
      </c>
      <c r="C3331" s="1">
        <f t="shared" si="51"/>
        <v>41328</v>
      </c>
    </row>
    <row r="3332" spans="1:3" x14ac:dyDescent="0.3">
      <c r="A3332">
        <v>41329</v>
      </c>
      <c r="B3332" t="e">
        <v>#N/A</v>
      </c>
      <c r="C3332" s="1">
        <f t="shared" si="51"/>
        <v>41329</v>
      </c>
    </row>
    <row r="3333" spans="1:3" x14ac:dyDescent="0.3">
      <c r="A3333">
        <v>41330</v>
      </c>
      <c r="B3333">
        <v>237.44</v>
      </c>
      <c r="C3333" s="1">
        <f t="shared" ref="C3333:C3396" si="52">C3332+1</f>
        <v>41330</v>
      </c>
    </row>
    <row r="3334" spans="1:3" x14ac:dyDescent="0.3">
      <c r="A3334">
        <v>41331</v>
      </c>
      <c r="B3334">
        <v>238.98</v>
      </c>
      <c r="C3334" s="1">
        <f t="shared" si="52"/>
        <v>41331</v>
      </c>
    </row>
    <row r="3335" spans="1:3" x14ac:dyDescent="0.3">
      <c r="A3335">
        <v>41332</v>
      </c>
      <c r="B3335">
        <v>239.59</v>
      </c>
      <c r="C3335" s="1">
        <f t="shared" si="52"/>
        <v>41332</v>
      </c>
    </row>
    <row r="3336" spans="1:3" x14ac:dyDescent="0.3">
      <c r="A3336">
        <v>41333</v>
      </c>
      <c r="B3336">
        <v>239.53</v>
      </c>
      <c r="C3336" s="1">
        <f t="shared" si="52"/>
        <v>41333</v>
      </c>
    </row>
    <row r="3337" spans="1:3" x14ac:dyDescent="0.3">
      <c r="A3337">
        <v>41334</v>
      </c>
      <c r="B3337">
        <v>240.22</v>
      </c>
      <c r="C3337" s="1">
        <f t="shared" si="52"/>
        <v>41334</v>
      </c>
    </row>
    <row r="3338" spans="1:3" x14ac:dyDescent="0.3">
      <c r="A3338">
        <v>41335</v>
      </c>
      <c r="B3338" t="e">
        <v>#N/A</v>
      </c>
      <c r="C3338" s="1">
        <f t="shared" si="52"/>
        <v>41335</v>
      </c>
    </row>
    <row r="3339" spans="1:3" x14ac:dyDescent="0.3">
      <c r="A3339">
        <v>41336</v>
      </c>
      <c r="B3339" t="e">
        <v>#N/A</v>
      </c>
      <c r="C3339" s="1">
        <f t="shared" si="52"/>
        <v>41336</v>
      </c>
    </row>
    <row r="3340" spans="1:3" x14ac:dyDescent="0.3">
      <c r="A3340">
        <v>41337</v>
      </c>
      <c r="B3340">
        <v>240.25</v>
      </c>
      <c r="C3340" s="1">
        <f t="shared" si="52"/>
        <v>41337</v>
      </c>
    </row>
    <row r="3341" spans="1:3" x14ac:dyDescent="0.3">
      <c r="A3341">
        <v>41338</v>
      </c>
      <c r="B3341">
        <v>239.61</v>
      </c>
      <c r="C3341" s="1">
        <f t="shared" si="52"/>
        <v>41338</v>
      </c>
    </row>
    <row r="3342" spans="1:3" x14ac:dyDescent="0.3">
      <c r="A3342">
        <v>41339</v>
      </c>
      <c r="B3342">
        <v>240.04</v>
      </c>
      <c r="C3342" s="1">
        <f t="shared" si="52"/>
        <v>41339</v>
      </c>
    </row>
    <row r="3343" spans="1:3" x14ac:dyDescent="0.3">
      <c r="A3343">
        <v>41340</v>
      </c>
      <c r="B3343">
        <v>238.86</v>
      </c>
      <c r="C3343" s="1">
        <f t="shared" si="52"/>
        <v>41340</v>
      </c>
    </row>
    <row r="3344" spans="1:3" x14ac:dyDescent="0.3">
      <c r="A3344">
        <v>41341</v>
      </c>
      <c r="B3344">
        <v>237.71</v>
      </c>
      <c r="C3344" s="1">
        <f t="shared" si="52"/>
        <v>41341</v>
      </c>
    </row>
    <row r="3345" spans="1:3" x14ac:dyDescent="0.3">
      <c r="A3345">
        <v>41342</v>
      </c>
      <c r="B3345" t="e">
        <v>#N/A</v>
      </c>
      <c r="C3345" s="1">
        <f t="shared" si="52"/>
        <v>41342</v>
      </c>
    </row>
    <row r="3346" spans="1:3" x14ac:dyDescent="0.3">
      <c r="A3346">
        <v>41343</v>
      </c>
      <c r="B3346" t="e">
        <v>#N/A</v>
      </c>
      <c r="C3346" s="1">
        <f t="shared" si="52"/>
        <v>41343</v>
      </c>
    </row>
    <row r="3347" spans="1:3" x14ac:dyDescent="0.3">
      <c r="A3347">
        <v>41344</v>
      </c>
      <c r="B3347">
        <v>238.1</v>
      </c>
      <c r="C3347" s="1">
        <f t="shared" si="52"/>
        <v>41344</v>
      </c>
    </row>
    <row r="3348" spans="1:3" x14ac:dyDescent="0.3">
      <c r="A3348">
        <v>41345</v>
      </c>
      <c r="B3348">
        <v>238.78</v>
      </c>
      <c r="C3348" s="1">
        <f t="shared" si="52"/>
        <v>41345</v>
      </c>
    </row>
    <row r="3349" spans="1:3" x14ac:dyDescent="0.3">
      <c r="A3349">
        <v>41346</v>
      </c>
      <c r="B3349">
        <v>238.96</v>
      </c>
      <c r="C3349" s="1">
        <f t="shared" si="52"/>
        <v>41346</v>
      </c>
    </row>
    <row r="3350" spans="1:3" x14ac:dyDescent="0.3">
      <c r="A3350">
        <v>41347</v>
      </c>
      <c r="B3350">
        <v>239</v>
      </c>
      <c r="C3350" s="1">
        <f t="shared" si="52"/>
        <v>41347</v>
      </c>
    </row>
    <row r="3351" spans="1:3" x14ac:dyDescent="0.3">
      <c r="A3351">
        <v>41348</v>
      </c>
      <c r="B3351">
        <v>239.87</v>
      </c>
      <c r="C3351" s="1">
        <f t="shared" si="52"/>
        <v>41348</v>
      </c>
    </row>
    <row r="3352" spans="1:3" x14ac:dyDescent="0.3">
      <c r="A3352">
        <v>41349</v>
      </c>
      <c r="B3352" t="e">
        <v>#N/A</v>
      </c>
      <c r="C3352" s="1">
        <f t="shared" si="52"/>
        <v>41349</v>
      </c>
    </row>
    <row r="3353" spans="1:3" x14ac:dyDescent="0.3">
      <c r="A3353">
        <v>41350</v>
      </c>
      <c r="B3353" t="e">
        <v>#N/A</v>
      </c>
      <c r="C3353" s="1">
        <f t="shared" si="52"/>
        <v>41350</v>
      </c>
    </row>
    <row r="3354" spans="1:3" x14ac:dyDescent="0.3">
      <c r="A3354">
        <v>41351</v>
      </c>
      <c r="B3354">
        <v>240.89</v>
      </c>
      <c r="C3354" s="1">
        <f t="shared" si="52"/>
        <v>41351</v>
      </c>
    </row>
    <row r="3355" spans="1:3" x14ac:dyDescent="0.3">
      <c r="A3355">
        <v>41352</v>
      </c>
      <c r="B3355">
        <v>241.66</v>
      </c>
      <c r="C3355" s="1">
        <f t="shared" si="52"/>
        <v>41352</v>
      </c>
    </row>
    <row r="3356" spans="1:3" x14ac:dyDescent="0.3">
      <c r="A3356">
        <v>41353</v>
      </c>
      <c r="B3356">
        <v>241.66</v>
      </c>
      <c r="C3356" s="1">
        <f t="shared" si="52"/>
        <v>41353</v>
      </c>
    </row>
    <row r="3357" spans="1:3" x14ac:dyDescent="0.3">
      <c r="A3357">
        <v>41354</v>
      </c>
      <c r="B3357">
        <v>241.32</v>
      </c>
      <c r="C3357" s="1">
        <f t="shared" si="52"/>
        <v>41354</v>
      </c>
    </row>
    <row r="3358" spans="1:3" x14ac:dyDescent="0.3">
      <c r="A3358">
        <v>41355</v>
      </c>
      <c r="B3358">
        <v>241.52</v>
      </c>
      <c r="C3358" s="1">
        <f t="shared" si="52"/>
        <v>41355</v>
      </c>
    </row>
    <row r="3359" spans="1:3" x14ac:dyDescent="0.3">
      <c r="A3359">
        <v>41356</v>
      </c>
      <c r="B3359" t="e">
        <v>#N/A</v>
      </c>
      <c r="C3359" s="1">
        <f t="shared" si="52"/>
        <v>41356</v>
      </c>
    </row>
    <row r="3360" spans="1:3" x14ac:dyDescent="0.3">
      <c r="A3360">
        <v>41357</v>
      </c>
      <c r="B3360" t="e">
        <v>#N/A</v>
      </c>
      <c r="C3360" s="1">
        <f t="shared" si="52"/>
        <v>41357</v>
      </c>
    </row>
    <row r="3361" spans="1:3" x14ac:dyDescent="0.3">
      <c r="A3361">
        <v>41358</v>
      </c>
      <c r="B3361">
        <v>241.98</v>
      </c>
      <c r="C3361" s="1">
        <f t="shared" si="52"/>
        <v>41358</v>
      </c>
    </row>
    <row r="3362" spans="1:3" x14ac:dyDescent="0.3">
      <c r="A3362">
        <v>41359</v>
      </c>
      <c r="B3362">
        <v>242.25</v>
      </c>
      <c r="C3362" s="1">
        <f t="shared" si="52"/>
        <v>41359</v>
      </c>
    </row>
    <row r="3363" spans="1:3" x14ac:dyDescent="0.3">
      <c r="A3363">
        <v>41360</v>
      </c>
      <c r="B3363">
        <v>242.82</v>
      </c>
      <c r="C3363" s="1">
        <f t="shared" si="52"/>
        <v>41360</v>
      </c>
    </row>
    <row r="3364" spans="1:3" x14ac:dyDescent="0.3">
      <c r="A3364">
        <v>41361</v>
      </c>
      <c r="B3364">
        <v>242.94</v>
      </c>
      <c r="C3364" s="1">
        <f t="shared" si="52"/>
        <v>41361</v>
      </c>
    </row>
    <row r="3365" spans="1:3" x14ac:dyDescent="0.3">
      <c r="A3365">
        <v>41362</v>
      </c>
      <c r="B3365" t="e">
        <v>#N/A</v>
      </c>
      <c r="C3365" s="1">
        <f t="shared" si="52"/>
        <v>41362</v>
      </c>
    </row>
    <row r="3366" spans="1:3" x14ac:dyDescent="0.3">
      <c r="A3366">
        <v>41363</v>
      </c>
      <c r="B3366" t="e">
        <v>#N/A</v>
      </c>
      <c r="C3366" s="1">
        <f t="shared" si="52"/>
        <v>41363</v>
      </c>
    </row>
    <row r="3367" spans="1:3" x14ac:dyDescent="0.3">
      <c r="A3367">
        <v>41364</v>
      </c>
      <c r="B3367" t="e">
        <v>#N/A</v>
      </c>
      <c r="C3367" s="1">
        <f t="shared" si="52"/>
        <v>41364</v>
      </c>
    </row>
    <row r="3368" spans="1:3" x14ac:dyDescent="0.3">
      <c r="A3368">
        <v>41365</v>
      </c>
      <c r="B3368">
        <v>242.94</v>
      </c>
      <c r="C3368" s="1">
        <f t="shared" si="52"/>
        <v>41365</v>
      </c>
    </row>
    <row r="3369" spans="1:3" x14ac:dyDescent="0.3">
      <c r="A3369">
        <v>41366</v>
      </c>
      <c r="B3369">
        <v>243.18</v>
      </c>
      <c r="C3369" s="1">
        <f t="shared" si="52"/>
        <v>41366</v>
      </c>
    </row>
    <row r="3370" spans="1:3" x14ac:dyDescent="0.3">
      <c r="A3370">
        <v>41367</v>
      </c>
      <c r="B3370">
        <v>243.6</v>
      </c>
      <c r="C3370" s="1">
        <f t="shared" si="52"/>
        <v>41367</v>
      </c>
    </row>
    <row r="3371" spans="1:3" x14ac:dyDescent="0.3">
      <c r="A3371">
        <v>41368</v>
      </c>
      <c r="B3371">
        <v>244.85</v>
      </c>
      <c r="C3371" s="1">
        <f t="shared" si="52"/>
        <v>41368</v>
      </c>
    </row>
    <row r="3372" spans="1:3" x14ac:dyDescent="0.3">
      <c r="A3372">
        <v>41369</v>
      </c>
      <c r="B3372">
        <v>243.85</v>
      </c>
      <c r="C3372" s="1">
        <f t="shared" si="52"/>
        <v>41369</v>
      </c>
    </row>
    <row r="3373" spans="1:3" x14ac:dyDescent="0.3">
      <c r="A3373">
        <v>41370</v>
      </c>
      <c r="B3373" t="e">
        <v>#N/A</v>
      </c>
      <c r="C3373" s="1">
        <f t="shared" si="52"/>
        <v>41370</v>
      </c>
    </row>
    <row r="3374" spans="1:3" x14ac:dyDescent="0.3">
      <c r="A3374">
        <v>41371</v>
      </c>
      <c r="B3374" t="e">
        <v>#N/A</v>
      </c>
      <c r="C3374" s="1">
        <f t="shared" si="52"/>
        <v>41371</v>
      </c>
    </row>
    <row r="3375" spans="1:3" x14ac:dyDescent="0.3">
      <c r="A3375">
        <v>41372</v>
      </c>
      <c r="B3375">
        <v>243.35</v>
      </c>
      <c r="C3375" s="1">
        <f t="shared" si="52"/>
        <v>41372</v>
      </c>
    </row>
    <row r="3376" spans="1:3" x14ac:dyDescent="0.3">
      <c r="A3376">
        <v>41373</v>
      </c>
      <c r="B3376">
        <v>243.12</v>
      </c>
      <c r="C3376" s="1">
        <f t="shared" si="52"/>
        <v>41373</v>
      </c>
    </row>
    <row r="3377" spans="1:3" x14ac:dyDescent="0.3">
      <c r="A3377">
        <v>41374</v>
      </c>
      <c r="B3377">
        <v>242.59</v>
      </c>
      <c r="C3377" s="1">
        <f t="shared" si="52"/>
        <v>41374</v>
      </c>
    </row>
    <row r="3378" spans="1:3" x14ac:dyDescent="0.3">
      <c r="A3378">
        <v>41375</v>
      </c>
      <c r="B3378">
        <v>243.01</v>
      </c>
      <c r="C3378" s="1">
        <f t="shared" si="52"/>
        <v>41375</v>
      </c>
    </row>
    <row r="3379" spans="1:3" x14ac:dyDescent="0.3">
      <c r="A3379">
        <v>41376</v>
      </c>
      <c r="B3379">
        <v>242.87</v>
      </c>
      <c r="C3379" s="1">
        <f t="shared" si="52"/>
        <v>41376</v>
      </c>
    </row>
    <row r="3380" spans="1:3" x14ac:dyDescent="0.3">
      <c r="A3380">
        <v>41377</v>
      </c>
      <c r="B3380" t="e">
        <v>#N/A</v>
      </c>
      <c r="C3380" s="1">
        <f t="shared" si="52"/>
        <v>41377</v>
      </c>
    </row>
    <row r="3381" spans="1:3" x14ac:dyDescent="0.3">
      <c r="A3381">
        <v>41378</v>
      </c>
      <c r="B3381" t="e">
        <v>#N/A</v>
      </c>
      <c r="C3381" s="1">
        <f t="shared" si="52"/>
        <v>41378</v>
      </c>
    </row>
    <row r="3382" spans="1:3" x14ac:dyDescent="0.3">
      <c r="A3382">
        <v>41379</v>
      </c>
      <c r="B3382">
        <v>242.31</v>
      </c>
      <c r="C3382" s="1">
        <f t="shared" si="52"/>
        <v>41379</v>
      </c>
    </row>
    <row r="3383" spans="1:3" x14ac:dyDescent="0.3">
      <c r="A3383">
        <v>41380</v>
      </c>
      <c r="B3383">
        <v>242.53</v>
      </c>
      <c r="C3383" s="1">
        <f t="shared" si="52"/>
        <v>41380</v>
      </c>
    </row>
    <row r="3384" spans="1:3" x14ac:dyDescent="0.3">
      <c r="A3384">
        <v>41381</v>
      </c>
      <c r="B3384">
        <v>242.17</v>
      </c>
      <c r="C3384" s="1">
        <f t="shared" si="52"/>
        <v>41381</v>
      </c>
    </row>
    <row r="3385" spans="1:3" x14ac:dyDescent="0.3">
      <c r="A3385">
        <v>41382</v>
      </c>
      <c r="B3385">
        <v>241.87</v>
      </c>
      <c r="C3385" s="1">
        <f t="shared" si="52"/>
        <v>41382</v>
      </c>
    </row>
    <row r="3386" spans="1:3" x14ac:dyDescent="0.3">
      <c r="A3386">
        <v>41383</v>
      </c>
      <c r="B3386">
        <v>241.75</v>
      </c>
      <c r="C3386" s="1">
        <f t="shared" si="52"/>
        <v>41383</v>
      </c>
    </row>
    <row r="3387" spans="1:3" x14ac:dyDescent="0.3">
      <c r="A3387">
        <v>41384</v>
      </c>
      <c r="B3387" t="e">
        <v>#N/A</v>
      </c>
      <c r="C3387" s="1">
        <f t="shared" si="52"/>
        <v>41384</v>
      </c>
    </row>
    <row r="3388" spans="1:3" x14ac:dyDescent="0.3">
      <c r="A3388">
        <v>41385</v>
      </c>
      <c r="B3388" t="e">
        <v>#N/A</v>
      </c>
      <c r="C3388" s="1">
        <f t="shared" si="52"/>
        <v>41385</v>
      </c>
    </row>
    <row r="3389" spans="1:3" x14ac:dyDescent="0.3">
      <c r="A3389">
        <v>41386</v>
      </c>
      <c r="B3389">
        <v>242.55</v>
      </c>
      <c r="C3389" s="1">
        <f t="shared" si="52"/>
        <v>41386</v>
      </c>
    </row>
    <row r="3390" spans="1:3" x14ac:dyDescent="0.3">
      <c r="A3390">
        <v>41387</v>
      </c>
      <c r="B3390">
        <v>243.39</v>
      </c>
      <c r="C3390" s="1">
        <f t="shared" si="52"/>
        <v>41387</v>
      </c>
    </row>
    <row r="3391" spans="1:3" x14ac:dyDescent="0.3">
      <c r="A3391">
        <v>41388</v>
      </c>
      <c r="B3391">
        <v>244</v>
      </c>
      <c r="C3391" s="1">
        <f t="shared" si="52"/>
        <v>41388</v>
      </c>
    </row>
    <row r="3392" spans="1:3" x14ac:dyDescent="0.3">
      <c r="A3392">
        <v>41389</v>
      </c>
      <c r="B3392">
        <v>244.13</v>
      </c>
      <c r="C3392" s="1">
        <f t="shared" si="52"/>
        <v>41389</v>
      </c>
    </row>
    <row r="3393" spans="1:3" x14ac:dyDescent="0.3">
      <c r="A3393">
        <v>41390</v>
      </c>
      <c r="B3393">
        <v>244.51</v>
      </c>
      <c r="C3393" s="1">
        <f t="shared" si="52"/>
        <v>41390</v>
      </c>
    </row>
    <row r="3394" spans="1:3" x14ac:dyDescent="0.3">
      <c r="A3394">
        <v>41391</v>
      </c>
      <c r="B3394" t="e">
        <v>#N/A</v>
      </c>
      <c r="C3394" s="1">
        <f t="shared" si="52"/>
        <v>41391</v>
      </c>
    </row>
    <row r="3395" spans="1:3" x14ac:dyDescent="0.3">
      <c r="A3395">
        <v>41392</v>
      </c>
      <c r="B3395" t="e">
        <v>#N/A</v>
      </c>
      <c r="C3395" s="1">
        <f t="shared" si="52"/>
        <v>41392</v>
      </c>
    </row>
    <row r="3396" spans="1:3" x14ac:dyDescent="0.3">
      <c r="A3396">
        <v>41393</v>
      </c>
      <c r="B3396">
        <v>244.51</v>
      </c>
      <c r="C3396" s="1">
        <f t="shared" si="52"/>
        <v>41393</v>
      </c>
    </row>
    <row r="3397" spans="1:3" x14ac:dyDescent="0.3">
      <c r="A3397">
        <v>41394</v>
      </c>
      <c r="B3397">
        <v>244.96</v>
      </c>
      <c r="C3397" s="1">
        <f t="shared" ref="C3397:C3460" si="53">C3396+1</f>
        <v>41394</v>
      </c>
    </row>
    <row r="3398" spans="1:3" x14ac:dyDescent="0.3">
      <c r="A3398">
        <v>41395</v>
      </c>
      <c r="B3398">
        <v>244.96</v>
      </c>
      <c r="C3398" s="1">
        <f t="shared" si="53"/>
        <v>41395</v>
      </c>
    </row>
    <row r="3399" spans="1:3" x14ac:dyDescent="0.3">
      <c r="A3399">
        <v>41396</v>
      </c>
      <c r="B3399">
        <v>246.57</v>
      </c>
      <c r="C3399" s="1">
        <f t="shared" si="53"/>
        <v>41396</v>
      </c>
    </row>
    <row r="3400" spans="1:3" x14ac:dyDescent="0.3">
      <c r="A3400">
        <v>41397</v>
      </c>
      <c r="B3400">
        <v>246.57</v>
      </c>
      <c r="C3400" s="1">
        <f t="shared" si="53"/>
        <v>41397</v>
      </c>
    </row>
    <row r="3401" spans="1:3" x14ac:dyDescent="0.3">
      <c r="A3401">
        <v>41398</v>
      </c>
      <c r="B3401" t="e">
        <v>#N/A</v>
      </c>
      <c r="C3401" s="1">
        <f t="shared" si="53"/>
        <v>41398</v>
      </c>
    </row>
    <row r="3402" spans="1:3" x14ac:dyDescent="0.3">
      <c r="A3402">
        <v>41399</v>
      </c>
      <c r="B3402" t="e">
        <v>#N/A</v>
      </c>
      <c r="C3402" s="1">
        <f t="shared" si="53"/>
        <v>41399</v>
      </c>
    </row>
    <row r="3403" spans="1:3" x14ac:dyDescent="0.3">
      <c r="A3403">
        <v>41400</v>
      </c>
      <c r="B3403">
        <v>246.57</v>
      </c>
      <c r="C3403" s="1">
        <f t="shared" si="53"/>
        <v>41400</v>
      </c>
    </row>
    <row r="3404" spans="1:3" x14ac:dyDescent="0.3">
      <c r="A3404">
        <v>41401</v>
      </c>
      <c r="B3404">
        <v>244.67</v>
      </c>
      <c r="C3404" s="1">
        <f t="shared" si="53"/>
        <v>41401</v>
      </c>
    </row>
    <row r="3405" spans="1:3" x14ac:dyDescent="0.3">
      <c r="A3405">
        <v>41402</v>
      </c>
      <c r="B3405">
        <v>245.37</v>
      </c>
      <c r="C3405" s="1">
        <f t="shared" si="53"/>
        <v>41402</v>
      </c>
    </row>
    <row r="3406" spans="1:3" x14ac:dyDescent="0.3">
      <c r="A3406">
        <v>41403</v>
      </c>
      <c r="B3406">
        <v>244.96</v>
      </c>
      <c r="C3406" s="1">
        <f t="shared" si="53"/>
        <v>41403</v>
      </c>
    </row>
    <row r="3407" spans="1:3" x14ac:dyDescent="0.3">
      <c r="A3407">
        <v>41404</v>
      </c>
      <c r="B3407">
        <v>242.28</v>
      </c>
      <c r="C3407" s="1">
        <f t="shared" si="53"/>
        <v>41404</v>
      </c>
    </row>
    <row r="3408" spans="1:3" x14ac:dyDescent="0.3">
      <c r="A3408">
        <v>41405</v>
      </c>
      <c r="B3408" t="e">
        <v>#N/A</v>
      </c>
      <c r="C3408" s="1">
        <f t="shared" si="53"/>
        <v>41405</v>
      </c>
    </row>
    <row r="3409" spans="1:3" x14ac:dyDescent="0.3">
      <c r="A3409">
        <v>41406</v>
      </c>
      <c r="B3409" t="e">
        <v>#N/A</v>
      </c>
      <c r="C3409" s="1">
        <f t="shared" si="53"/>
        <v>41406</v>
      </c>
    </row>
    <row r="3410" spans="1:3" x14ac:dyDescent="0.3">
      <c r="A3410">
        <v>41407</v>
      </c>
      <c r="B3410">
        <v>241.52</v>
      </c>
      <c r="C3410" s="1">
        <f t="shared" si="53"/>
        <v>41407</v>
      </c>
    </row>
    <row r="3411" spans="1:3" x14ac:dyDescent="0.3">
      <c r="A3411">
        <v>41408</v>
      </c>
      <c r="B3411">
        <v>241.53</v>
      </c>
      <c r="C3411" s="1">
        <f t="shared" si="53"/>
        <v>41408</v>
      </c>
    </row>
    <row r="3412" spans="1:3" x14ac:dyDescent="0.3">
      <c r="A3412">
        <v>41409</v>
      </c>
      <c r="B3412">
        <v>241.73</v>
      </c>
      <c r="C3412" s="1">
        <f t="shared" si="53"/>
        <v>41409</v>
      </c>
    </row>
    <row r="3413" spans="1:3" x14ac:dyDescent="0.3">
      <c r="A3413">
        <v>41410</v>
      </c>
      <c r="B3413">
        <v>241.98</v>
      </c>
      <c r="C3413" s="1">
        <f t="shared" si="53"/>
        <v>41410</v>
      </c>
    </row>
    <row r="3414" spans="1:3" x14ac:dyDescent="0.3">
      <c r="A3414">
        <v>41411</v>
      </c>
      <c r="B3414">
        <v>242.56</v>
      </c>
      <c r="C3414" s="1">
        <f t="shared" si="53"/>
        <v>41411</v>
      </c>
    </row>
    <row r="3415" spans="1:3" x14ac:dyDescent="0.3">
      <c r="A3415">
        <v>41412</v>
      </c>
      <c r="B3415" t="e">
        <v>#N/A</v>
      </c>
      <c r="C3415" s="1">
        <f t="shared" si="53"/>
        <v>41412</v>
      </c>
    </row>
    <row r="3416" spans="1:3" x14ac:dyDescent="0.3">
      <c r="A3416">
        <v>41413</v>
      </c>
      <c r="B3416" t="e">
        <v>#N/A</v>
      </c>
      <c r="C3416" s="1">
        <f t="shared" si="53"/>
        <v>41413</v>
      </c>
    </row>
    <row r="3417" spans="1:3" x14ac:dyDescent="0.3">
      <c r="A3417">
        <v>41414</v>
      </c>
      <c r="B3417">
        <v>242.53</v>
      </c>
      <c r="C3417" s="1">
        <f t="shared" si="53"/>
        <v>41414</v>
      </c>
    </row>
    <row r="3418" spans="1:3" x14ac:dyDescent="0.3">
      <c r="A3418">
        <v>41415</v>
      </c>
      <c r="B3418">
        <v>242.38</v>
      </c>
      <c r="C3418" s="1">
        <f t="shared" si="53"/>
        <v>41415</v>
      </c>
    </row>
    <row r="3419" spans="1:3" x14ac:dyDescent="0.3">
      <c r="A3419">
        <v>41416</v>
      </c>
      <c r="B3419">
        <v>242.35</v>
      </c>
      <c r="C3419" s="1">
        <f t="shared" si="53"/>
        <v>41416</v>
      </c>
    </row>
    <row r="3420" spans="1:3" x14ac:dyDescent="0.3">
      <c r="A3420">
        <v>41417</v>
      </c>
      <c r="B3420">
        <v>241.3</v>
      </c>
      <c r="C3420" s="1">
        <f t="shared" si="53"/>
        <v>41417</v>
      </c>
    </row>
    <row r="3421" spans="1:3" x14ac:dyDescent="0.3">
      <c r="A3421">
        <v>41418</v>
      </c>
      <c r="B3421">
        <v>241.26</v>
      </c>
      <c r="C3421" s="1">
        <f t="shared" si="53"/>
        <v>41418</v>
      </c>
    </row>
    <row r="3422" spans="1:3" x14ac:dyDescent="0.3">
      <c r="A3422">
        <v>41419</v>
      </c>
      <c r="B3422" t="e">
        <v>#N/A</v>
      </c>
      <c r="C3422" s="1">
        <f t="shared" si="53"/>
        <v>41419</v>
      </c>
    </row>
    <row r="3423" spans="1:3" x14ac:dyDescent="0.3">
      <c r="A3423">
        <v>41420</v>
      </c>
      <c r="B3423" t="e">
        <v>#N/A</v>
      </c>
      <c r="C3423" s="1">
        <f t="shared" si="53"/>
        <v>41420</v>
      </c>
    </row>
    <row r="3424" spans="1:3" x14ac:dyDescent="0.3">
      <c r="A3424">
        <v>41421</v>
      </c>
      <c r="B3424" t="e">
        <v>#N/A</v>
      </c>
      <c r="C3424" s="1">
        <f t="shared" si="53"/>
        <v>41421</v>
      </c>
    </row>
    <row r="3425" spans="1:3" x14ac:dyDescent="0.3">
      <c r="A3425">
        <v>41422</v>
      </c>
      <c r="B3425">
        <v>241.86</v>
      </c>
      <c r="C3425" s="1">
        <f t="shared" si="53"/>
        <v>41422</v>
      </c>
    </row>
    <row r="3426" spans="1:3" x14ac:dyDescent="0.3">
      <c r="A3426">
        <v>41423</v>
      </c>
      <c r="B3426">
        <v>240.87</v>
      </c>
      <c r="C3426" s="1">
        <f t="shared" si="53"/>
        <v>41423</v>
      </c>
    </row>
    <row r="3427" spans="1:3" x14ac:dyDescent="0.3">
      <c r="A3427">
        <v>41424</v>
      </c>
      <c r="B3427">
        <v>241.32</v>
      </c>
      <c r="C3427" s="1">
        <f t="shared" si="53"/>
        <v>41424</v>
      </c>
    </row>
    <row r="3428" spans="1:3" x14ac:dyDescent="0.3">
      <c r="A3428">
        <v>41425</v>
      </c>
      <c r="B3428">
        <v>240.52</v>
      </c>
      <c r="C3428" s="1">
        <f t="shared" si="53"/>
        <v>41425</v>
      </c>
    </row>
    <row r="3429" spans="1:3" x14ac:dyDescent="0.3">
      <c r="A3429">
        <v>41426</v>
      </c>
      <c r="B3429" t="e">
        <v>#N/A</v>
      </c>
      <c r="C3429" s="1">
        <f t="shared" si="53"/>
        <v>41426</v>
      </c>
    </row>
    <row r="3430" spans="1:3" x14ac:dyDescent="0.3">
      <c r="A3430">
        <v>41427</v>
      </c>
      <c r="B3430" t="e">
        <v>#N/A</v>
      </c>
      <c r="C3430" s="1">
        <f t="shared" si="53"/>
        <v>41427</v>
      </c>
    </row>
    <row r="3431" spans="1:3" x14ac:dyDescent="0.3">
      <c r="A3431">
        <v>41428</v>
      </c>
      <c r="B3431">
        <v>240.37</v>
      </c>
      <c r="C3431" s="1">
        <f t="shared" si="53"/>
        <v>41428</v>
      </c>
    </row>
    <row r="3432" spans="1:3" x14ac:dyDescent="0.3">
      <c r="A3432">
        <v>41429</v>
      </c>
      <c r="B3432">
        <v>240.25</v>
      </c>
      <c r="C3432" s="1">
        <f t="shared" si="53"/>
        <v>41429</v>
      </c>
    </row>
    <row r="3433" spans="1:3" x14ac:dyDescent="0.3">
      <c r="A3433">
        <v>41430</v>
      </c>
      <c r="B3433">
        <v>238.61</v>
      </c>
      <c r="C3433" s="1">
        <f t="shared" si="53"/>
        <v>41430</v>
      </c>
    </row>
    <row r="3434" spans="1:3" x14ac:dyDescent="0.3">
      <c r="A3434">
        <v>41431</v>
      </c>
      <c r="B3434">
        <v>238.67</v>
      </c>
      <c r="C3434" s="1">
        <f t="shared" si="53"/>
        <v>41431</v>
      </c>
    </row>
    <row r="3435" spans="1:3" x14ac:dyDescent="0.3">
      <c r="A3435">
        <v>41432</v>
      </c>
      <c r="B3435">
        <v>240.25</v>
      </c>
      <c r="C3435" s="1">
        <f t="shared" si="53"/>
        <v>41432</v>
      </c>
    </row>
    <row r="3436" spans="1:3" x14ac:dyDescent="0.3">
      <c r="A3436">
        <v>41433</v>
      </c>
      <c r="B3436" t="e">
        <v>#N/A</v>
      </c>
      <c r="C3436" s="1">
        <f t="shared" si="53"/>
        <v>41433</v>
      </c>
    </row>
    <row r="3437" spans="1:3" x14ac:dyDescent="0.3">
      <c r="A3437">
        <v>41434</v>
      </c>
      <c r="B3437" t="e">
        <v>#N/A</v>
      </c>
      <c r="C3437" s="1">
        <f t="shared" si="53"/>
        <v>41434</v>
      </c>
    </row>
    <row r="3438" spans="1:3" x14ac:dyDescent="0.3">
      <c r="A3438">
        <v>41435</v>
      </c>
      <c r="B3438">
        <v>240.57</v>
      </c>
      <c r="C3438" s="1">
        <f t="shared" si="53"/>
        <v>41435</v>
      </c>
    </row>
    <row r="3439" spans="1:3" x14ac:dyDescent="0.3">
      <c r="A3439">
        <v>41436</v>
      </c>
      <c r="B3439">
        <v>239.11</v>
      </c>
      <c r="C3439" s="1">
        <f t="shared" si="53"/>
        <v>41436</v>
      </c>
    </row>
    <row r="3440" spans="1:3" x14ac:dyDescent="0.3">
      <c r="A3440">
        <v>41437</v>
      </c>
      <c r="B3440">
        <v>237.96</v>
      </c>
      <c r="C3440" s="1">
        <f t="shared" si="53"/>
        <v>41437</v>
      </c>
    </row>
    <row r="3441" spans="1:3" x14ac:dyDescent="0.3">
      <c r="A3441">
        <v>41438</v>
      </c>
      <c r="B3441">
        <v>239.15</v>
      </c>
      <c r="C3441" s="1">
        <f t="shared" si="53"/>
        <v>41438</v>
      </c>
    </row>
    <row r="3442" spans="1:3" x14ac:dyDescent="0.3">
      <c r="A3442">
        <v>41439</v>
      </c>
      <c r="B3442">
        <v>239.91</v>
      </c>
      <c r="C3442" s="1">
        <f t="shared" si="53"/>
        <v>41439</v>
      </c>
    </row>
    <row r="3443" spans="1:3" x14ac:dyDescent="0.3">
      <c r="A3443">
        <v>41440</v>
      </c>
      <c r="B3443" t="e">
        <v>#N/A</v>
      </c>
      <c r="C3443" s="1">
        <f t="shared" si="53"/>
        <v>41440</v>
      </c>
    </row>
    <row r="3444" spans="1:3" x14ac:dyDescent="0.3">
      <c r="A3444">
        <v>41441</v>
      </c>
      <c r="B3444" t="e">
        <v>#N/A</v>
      </c>
      <c r="C3444" s="1">
        <f t="shared" si="53"/>
        <v>41441</v>
      </c>
    </row>
    <row r="3445" spans="1:3" x14ac:dyDescent="0.3">
      <c r="A3445">
        <v>41442</v>
      </c>
      <c r="B3445">
        <v>239.69</v>
      </c>
      <c r="C3445" s="1">
        <f t="shared" si="53"/>
        <v>41442</v>
      </c>
    </row>
    <row r="3446" spans="1:3" x14ac:dyDescent="0.3">
      <c r="A3446">
        <v>41443</v>
      </c>
      <c r="B3446">
        <v>239.34</v>
      </c>
      <c r="C3446" s="1">
        <f t="shared" si="53"/>
        <v>41443</v>
      </c>
    </row>
    <row r="3447" spans="1:3" x14ac:dyDescent="0.3">
      <c r="A3447">
        <v>41444</v>
      </c>
      <c r="B3447">
        <v>238.14</v>
      </c>
      <c r="C3447" s="1">
        <f t="shared" si="53"/>
        <v>41444</v>
      </c>
    </row>
    <row r="3448" spans="1:3" x14ac:dyDescent="0.3">
      <c r="A3448">
        <v>41445</v>
      </c>
      <c r="B3448">
        <v>235.2</v>
      </c>
      <c r="C3448" s="1">
        <f t="shared" si="53"/>
        <v>41445</v>
      </c>
    </row>
    <row r="3449" spans="1:3" x14ac:dyDescent="0.3">
      <c r="A3449">
        <v>41446</v>
      </c>
      <c r="B3449">
        <v>233.48</v>
      </c>
      <c r="C3449" s="1">
        <f t="shared" si="53"/>
        <v>41446</v>
      </c>
    </row>
    <row r="3450" spans="1:3" x14ac:dyDescent="0.3">
      <c r="A3450">
        <v>41447</v>
      </c>
      <c r="B3450" t="e">
        <v>#N/A</v>
      </c>
      <c r="C3450" s="1">
        <f t="shared" si="53"/>
        <v>41447</v>
      </c>
    </row>
    <row r="3451" spans="1:3" x14ac:dyDescent="0.3">
      <c r="A3451">
        <v>41448</v>
      </c>
      <c r="B3451" t="e">
        <v>#N/A</v>
      </c>
      <c r="C3451" s="1">
        <f t="shared" si="53"/>
        <v>41448</v>
      </c>
    </row>
    <row r="3452" spans="1:3" x14ac:dyDescent="0.3">
      <c r="A3452">
        <v>41449</v>
      </c>
      <c r="B3452">
        <v>231.93</v>
      </c>
      <c r="C3452" s="1">
        <f t="shared" si="53"/>
        <v>41449</v>
      </c>
    </row>
    <row r="3453" spans="1:3" x14ac:dyDescent="0.3">
      <c r="A3453">
        <v>41450</v>
      </c>
      <c r="B3453">
        <v>232.31</v>
      </c>
      <c r="C3453" s="1">
        <f t="shared" si="53"/>
        <v>41450</v>
      </c>
    </row>
    <row r="3454" spans="1:3" x14ac:dyDescent="0.3">
      <c r="A3454">
        <v>41451</v>
      </c>
      <c r="B3454">
        <v>233.25</v>
      </c>
      <c r="C3454" s="1">
        <f t="shared" si="53"/>
        <v>41451</v>
      </c>
    </row>
    <row r="3455" spans="1:3" x14ac:dyDescent="0.3">
      <c r="A3455">
        <v>41452</v>
      </c>
      <c r="B3455">
        <v>234.04</v>
      </c>
      <c r="C3455" s="1">
        <f t="shared" si="53"/>
        <v>41452</v>
      </c>
    </row>
    <row r="3456" spans="1:3" x14ac:dyDescent="0.3">
      <c r="A3456">
        <v>41453</v>
      </c>
      <c r="B3456">
        <v>233.91</v>
      </c>
      <c r="C3456" s="1">
        <f t="shared" si="53"/>
        <v>41453</v>
      </c>
    </row>
    <row r="3457" spans="1:3" x14ac:dyDescent="0.3">
      <c r="A3457">
        <v>41454</v>
      </c>
      <c r="B3457" t="e">
        <v>#N/A</v>
      </c>
      <c r="C3457" s="1">
        <f t="shared" si="53"/>
        <v>41454</v>
      </c>
    </row>
    <row r="3458" spans="1:3" x14ac:dyDescent="0.3">
      <c r="A3458">
        <v>41455</v>
      </c>
      <c r="B3458" t="e">
        <v>#N/A</v>
      </c>
      <c r="C3458" s="1">
        <f t="shared" si="53"/>
        <v>41455</v>
      </c>
    </row>
    <row r="3459" spans="1:3" x14ac:dyDescent="0.3">
      <c r="A3459">
        <v>41456</v>
      </c>
      <c r="B3459">
        <v>233.94</v>
      </c>
      <c r="C3459" s="1">
        <f t="shared" si="53"/>
        <v>41456</v>
      </c>
    </row>
    <row r="3460" spans="1:3" x14ac:dyDescent="0.3">
      <c r="A3460">
        <v>41457</v>
      </c>
      <c r="B3460">
        <v>233.89</v>
      </c>
      <c r="C3460" s="1">
        <f t="shared" si="53"/>
        <v>41457</v>
      </c>
    </row>
    <row r="3461" spans="1:3" x14ac:dyDescent="0.3">
      <c r="A3461">
        <v>41458</v>
      </c>
      <c r="B3461">
        <v>233.99</v>
      </c>
      <c r="C3461" s="1">
        <f t="shared" ref="C3461:C3524" si="54">C3460+1</f>
        <v>41458</v>
      </c>
    </row>
    <row r="3462" spans="1:3" x14ac:dyDescent="0.3">
      <c r="A3462">
        <v>41459</v>
      </c>
      <c r="B3462" t="e">
        <v>#N/A</v>
      </c>
      <c r="C3462" s="1">
        <f t="shared" si="54"/>
        <v>41459</v>
      </c>
    </row>
    <row r="3463" spans="1:3" x14ac:dyDescent="0.3">
      <c r="A3463">
        <v>41460</v>
      </c>
      <c r="B3463">
        <v>233.12</v>
      </c>
      <c r="C3463" s="1">
        <f t="shared" si="54"/>
        <v>41460</v>
      </c>
    </row>
    <row r="3464" spans="1:3" x14ac:dyDescent="0.3">
      <c r="A3464">
        <v>41461</v>
      </c>
      <c r="B3464" t="e">
        <v>#N/A</v>
      </c>
      <c r="C3464" s="1">
        <f t="shared" si="54"/>
        <v>41461</v>
      </c>
    </row>
    <row r="3465" spans="1:3" x14ac:dyDescent="0.3">
      <c r="A3465">
        <v>41462</v>
      </c>
      <c r="B3465" t="e">
        <v>#N/A</v>
      </c>
      <c r="C3465" s="1">
        <f t="shared" si="54"/>
        <v>41462</v>
      </c>
    </row>
    <row r="3466" spans="1:3" x14ac:dyDescent="0.3">
      <c r="A3466">
        <v>41463</v>
      </c>
      <c r="B3466">
        <v>233.45</v>
      </c>
      <c r="C3466" s="1">
        <f t="shared" si="54"/>
        <v>41463</v>
      </c>
    </row>
    <row r="3467" spans="1:3" x14ac:dyDescent="0.3">
      <c r="A3467">
        <v>41464</v>
      </c>
      <c r="B3467">
        <v>233.96</v>
      </c>
      <c r="C3467" s="1">
        <f t="shared" si="54"/>
        <v>41464</v>
      </c>
    </row>
    <row r="3468" spans="1:3" x14ac:dyDescent="0.3">
      <c r="A3468">
        <v>41465</v>
      </c>
      <c r="B3468">
        <v>233.74</v>
      </c>
      <c r="C3468" s="1">
        <f t="shared" si="54"/>
        <v>41465</v>
      </c>
    </row>
    <row r="3469" spans="1:3" x14ac:dyDescent="0.3">
      <c r="A3469">
        <v>41466</v>
      </c>
      <c r="B3469">
        <v>234.59</v>
      </c>
      <c r="C3469" s="1">
        <f t="shared" si="54"/>
        <v>41466</v>
      </c>
    </row>
    <row r="3470" spans="1:3" x14ac:dyDescent="0.3">
      <c r="A3470">
        <v>41467</v>
      </c>
      <c r="B3470">
        <v>234.73</v>
      </c>
      <c r="C3470" s="1">
        <f t="shared" si="54"/>
        <v>41467</v>
      </c>
    </row>
    <row r="3471" spans="1:3" x14ac:dyDescent="0.3">
      <c r="A3471">
        <v>41468</v>
      </c>
      <c r="B3471" t="e">
        <v>#N/A</v>
      </c>
      <c r="C3471" s="1">
        <f t="shared" si="54"/>
        <v>41468</v>
      </c>
    </row>
    <row r="3472" spans="1:3" x14ac:dyDescent="0.3">
      <c r="A3472">
        <v>41469</v>
      </c>
      <c r="B3472" t="e">
        <v>#N/A</v>
      </c>
      <c r="C3472" s="1">
        <f t="shared" si="54"/>
        <v>41469</v>
      </c>
    </row>
    <row r="3473" spans="1:3" x14ac:dyDescent="0.3">
      <c r="A3473">
        <v>41470</v>
      </c>
      <c r="B3473">
        <v>234.73</v>
      </c>
      <c r="C3473" s="1">
        <f t="shared" si="54"/>
        <v>41470</v>
      </c>
    </row>
    <row r="3474" spans="1:3" x14ac:dyDescent="0.3">
      <c r="A3474">
        <v>41471</v>
      </c>
      <c r="B3474">
        <v>234.93</v>
      </c>
      <c r="C3474" s="1">
        <f t="shared" si="54"/>
        <v>41471</v>
      </c>
    </row>
    <row r="3475" spans="1:3" x14ac:dyDescent="0.3">
      <c r="A3475">
        <v>41472</v>
      </c>
      <c r="B3475">
        <v>235.18</v>
      </c>
      <c r="C3475" s="1">
        <f t="shared" si="54"/>
        <v>41472</v>
      </c>
    </row>
    <row r="3476" spans="1:3" x14ac:dyDescent="0.3">
      <c r="A3476">
        <v>41473</v>
      </c>
      <c r="B3476">
        <v>235.05</v>
      </c>
      <c r="C3476" s="1">
        <f t="shared" si="54"/>
        <v>41473</v>
      </c>
    </row>
    <row r="3477" spans="1:3" x14ac:dyDescent="0.3">
      <c r="A3477">
        <v>41474</v>
      </c>
      <c r="B3477">
        <v>235.04</v>
      </c>
      <c r="C3477" s="1">
        <f t="shared" si="54"/>
        <v>41474</v>
      </c>
    </row>
    <row r="3478" spans="1:3" x14ac:dyDescent="0.3">
      <c r="A3478">
        <v>41475</v>
      </c>
      <c r="B3478" t="e">
        <v>#N/A</v>
      </c>
      <c r="C3478" s="1">
        <f t="shared" si="54"/>
        <v>41475</v>
      </c>
    </row>
    <row r="3479" spans="1:3" x14ac:dyDescent="0.3">
      <c r="A3479">
        <v>41476</v>
      </c>
      <c r="B3479" t="e">
        <v>#N/A</v>
      </c>
      <c r="C3479" s="1">
        <f t="shared" si="54"/>
        <v>41476</v>
      </c>
    </row>
    <row r="3480" spans="1:3" x14ac:dyDescent="0.3">
      <c r="A3480">
        <v>41477</v>
      </c>
      <c r="B3480">
        <v>235.25</v>
      </c>
      <c r="C3480" s="1">
        <f t="shared" si="54"/>
        <v>41477</v>
      </c>
    </row>
    <row r="3481" spans="1:3" x14ac:dyDescent="0.3">
      <c r="A3481">
        <v>41478</v>
      </c>
      <c r="B3481">
        <v>235.2</v>
      </c>
      <c r="C3481" s="1">
        <f t="shared" si="54"/>
        <v>41478</v>
      </c>
    </row>
    <row r="3482" spans="1:3" x14ac:dyDescent="0.3">
      <c r="A3482">
        <v>41479</v>
      </c>
      <c r="B3482">
        <v>234.9</v>
      </c>
      <c r="C3482" s="1">
        <f t="shared" si="54"/>
        <v>41479</v>
      </c>
    </row>
    <row r="3483" spans="1:3" x14ac:dyDescent="0.3">
      <c r="A3483">
        <v>41480</v>
      </c>
      <c r="B3483">
        <v>234.92</v>
      </c>
      <c r="C3483" s="1">
        <f t="shared" si="54"/>
        <v>41480</v>
      </c>
    </row>
    <row r="3484" spans="1:3" x14ac:dyDescent="0.3">
      <c r="A3484">
        <v>41481</v>
      </c>
      <c r="B3484">
        <v>235.23</v>
      </c>
      <c r="C3484" s="1">
        <f t="shared" si="54"/>
        <v>41481</v>
      </c>
    </row>
    <row r="3485" spans="1:3" x14ac:dyDescent="0.3">
      <c r="A3485">
        <v>41482</v>
      </c>
      <c r="B3485" t="e">
        <v>#N/A</v>
      </c>
      <c r="C3485" s="1">
        <f t="shared" si="54"/>
        <v>41482</v>
      </c>
    </row>
    <row r="3486" spans="1:3" x14ac:dyDescent="0.3">
      <c r="A3486">
        <v>41483</v>
      </c>
      <c r="B3486" t="e">
        <v>#N/A</v>
      </c>
      <c r="C3486" s="1">
        <f t="shared" si="54"/>
        <v>41483</v>
      </c>
    </row>
    <row r="3487" spans="1:3" x14ac:dyDescent="0.3">
      <c r="A3487">
        <v>41484</v>
      </c>
      <c r="B3487">
        <v>235.17</v>
      </c>
      <c r="C3487" s="1">
        <f t="shared" si="54"/>
        <v>41484</v>
      </c>
    </row>
    <row r="3488" spans="1:3" x14ac:dyDescent="0.3">
      <c r="A3488">
        <v>41485</v>
      </c>
      <c r="B3488">
        <v>235.18</v>
      </c>
      <c r="C3488" s="1">
        <f t="shared" si="54"/>
        <v>41485</v>
      </c>
    </row>
    <row r="3489" spans="1:3" x14ac:dyDescent="0.3">
      <c r="A3489">
        <v>41486</v>
      </c>
      <c r="B3489">
        <v>234.91</v>
      </c>
      <c r="C3489" s="1">
        <f t="shared" si="54"/>
        <v>41486</v>
      </c>
    </row>
    <row r="3490" spans="1:3" x14ac:dyDescent="0.3">
      <c r="A3490">
        <v>41487</v>
      </c>
      <c r="B3490">
        <v>234.5</v>
      </c>
      <c r="C3490" s="1">
        <f t="shared" si="54"/>
        <v>41487</v>
      </c>
    </row>
    <row r="3491" spans="1:3" x14ac:dyDescent="0.3">
      <c r="A3491">
        <v>41488</v>
      </c>
      <c r="B3491">
        <v>235.54</v>
      </c>
      <c r="C3491" s="1">
        <f t="shared" si="54"/>
        <v>41488</v>
      </c>
    </row>
    <row r="3492" spans="1:3" x14ac:dyDescent="0.3">
      <c r="A3492">
        <v>41489</v>
      </c>
      <c r="B3492" t="e">
        <v>#N/A</v>
      </c>
      <c r="C3492" s="1">
        <f t="shared" si="54"/>
        <v>41489</v>
      </c>
    </row>
    <row r="3493" spans="1:3" x14ac:dyDescent="0.3">
      <c r="A3493">
        <v>41490</v>
      </c>
      <c r="B3493" t="e">
        <v>#N/A</v>
      </c>
      <c r="C3493" s="1">
        <f t="shared" si="54"/>
        <v>41490</v>
      </c>
    </row>
    <row r="3494" spans="1:3" x14ac:dyDescent="0.3">
      <c r="A3494">
        <v>41491</v>
      </c>
      <c r="B3494">
        <v>235.43</v>
      </c>
      <c r="C3494" s="1">
        <f t="shared" si="54"/>
        <v>41491</v>
      </c>
    </row>
    <row r="3495" spans="1:3" x14ac:dyDescent="0.3">
      <c r="A3495">
        <v>41492</v>
      </c>
      <c r="B3495">
        <v>235.1</v>
      </c>
      <c r="C3495" s="1">
        <f t="shared" si="54"/>
        <v>41492</v>
      </c>
    </row>
    <row r="3496" spans="1:3" x14ac:dyDescent="0.3">
      <c r="A3496">
        <v>41493</v>
      </c>
      <c r="B3496">
        <v>235.69</v>
      </c>
      <c r="C3496" s="1">
        <f t="shared" si="54"/>
        <v>41493</v>
      </c>
    </row>
    <row r="3497" spans="1:3" x14ac:dyDescent="0.3">
      <c r="A3497">
        <v>41494</v>
      </c>
      <c r="B3497">
        <v>235.78</v>
      </c>
      <c r="C3497" s="1">
        <f t="shared" si="54"/>
        <v>41494</v>
      </c>
    </row>
    <row r="3498" spans="1:3" x14ac:dyDescent="0.3">
      <c r="A3498">
        <v>41495</v>
      </c>
      <c r="B3498">
        <v>235.66</v>
      </c>
      <c r="C3498" s="1">
        <f t="shared" si="54"/>
        <v>41495</v>
      </c>
    </row>
    <row r="3499" spans="1:3" x14ac:dyDescent="0.3">
      <c r="A3499">
        <v>41496</v>
      </c>
      <c r="B3499" t="e">
        <v>#N/A</v>
      </c>
      <c r="C3499" s="1">
        <f t="shared" si="54"/>
        <v>41496</v>
      </c>
    </row>
    <row r="3500" spans="1:3" x14ac:dyDescent="0.3">
      <c r="A3500">
        <v>41497</v>
      </c>
      <c r="B3500" t="e">
        <v>#N/A</v>
      </c>
      <c r="C3500" s="1">
        <f t="shared" si="54"/>
        <v>41497</v>
      </c>
    </row>
    <row r="3501" spans="1:3" x14ac:dyDescent="0.3">
      <c r="A3501">
        <v>41498</v>
      </c>
      <c r="B3501">
        <v>235.75</v>
      </c>
      <c r="C3501" s="1">
        <f t="shared" si="54"/>
        <v>41498</v>
      </c>
    </row>
    <row r="3502" spans="1:3" x14ac:dyDescent="0.3">
      <c r="A3502">
        <v>41499</v>
      </c>
      <c r="B3502">
        <v>235.4</v>
      </c>
      <c r="C3502" s="1">
        <f t="shared" si="54"/>
        <v>41499</v>
      </c>
    </row>
    <row r="3503" spans="1:3" x14ac:dyDescent="0.3">
      <c r="A3503">
        <v>41500</v>
      </c>
      <c r="B3503">
        <v>235.25</v>
      </c>
      <c r="C3503" s="1">
        <f t="shared" si="54"/>
        <v>41500</v>
      </c>
    </row>
    <row r="3504" spans="1:3" x14ac:dyDescent="0.3">
      <c r="A3504">
        <v>41501</v>
      </c>
      <c r="B3504">
        <v>233.93</v>
      </c>
      <c r="C3504" s="1">
        <f t="shared" si="54"/>
        <v>41501</v>
      </c>
    </row>
    <row r="3505" spans="1:3" x14ac:dyDescent="0.3">
      <c r="A3505">
        <v>41502</v>
      </c>
      <c r="B3505">
        <v>233.81</v>
      </c>
      <c r="C3505" s="1">
        <f t="shared" si="54"/>
        <v>41502</v>
      </c>
    </row>
    <row r="3506" spans="1:3" x14ac:dyDescent="0.3">
      <c r="A3506">
        <v>41503</v>
      </c>
      <c r="B3506" t="e">
        <v>#N/A</v>
      </c>
      <c r="C3506" s="1">
        <f t="shared" si="54"/>
        <v>41503</v>
      </c>
    </row>
    <row r="3507" spans="1:3" x14ac:dyDescent="0.3">
      <c r="A3507">
        <v>41504</v>
      </c>
      <c r="B3507" t="e">
        <v>#N/A</v>
      </c>
      <c r="C3507" s="1">
        <f t="shared" si="54"/>
        <v>41504</v>
      </c>
    </row>
    <row r="3508" spans="1:3" x14ac:dyDescent="0.3">
      <c r="A3508">
        <v>41505</v>
      </c>
      <c r="B3508">
        <v>233.17</v>
      </c>
      <c r="C3508" s="1">
        <f t="shared" si="54"/>
        <v>41505</v>
      </c>
    </row>
    <row r="3509" spans="1:3" x14ac:dyDescent="0.3">
      <c r="A3509">
        <v>41506</v>
      </c>
      <c r="B3509">
        <v>233.11</v>
      </c>
      <c r="C3509" s="1">
        <f t="shared" si="54"/>
        <v>41506</v>
      </c>
    </row>
    <row r="3510" spans="1:3" x14ac:dyDescent="0.3">
      <c r="A3510">
        <v>41507</v>
      </c>
      <c r="B3510">
        <v>232.2</v>
      </c>
      <c r="C3510" s="1">
        <f t="shared" si="54"/>
        <v>41507</v>
      </c>
    </row>
    <row r="3511" spans="1:3" x14ac:dyDescent="0.3">
      <c r="A3511">
        <v>41508</v>
      </c>
      <c r="B3511">
        <v>233.12</v>
      </c>
      <c r="C3511" s="1">
        <f t="shared" si="54"/>
        <v>41508</v>
      </c>
    </row>
    <row r="3512" spans="1:3" x14ac:dyDescent="0.3">
      <c r="A3512">
        <v>41509</v>
      </c>
      <c r="B3512">
        <v>233.45</v>
      </c>
      <c r="C3512" s="1">
        <f t="shared" si="54"/>
        <v>41509</v>
      </c>
    </row>
    <row r="3513" spans="1:3" x14ac:dyDescent="0.3">
      <c r="A3513">
        <v>41510</v>
      </c>
      <c r="B3513" t="e">
        <v>#N/A</v>
      </c>
      <c r="C3513" s="1">
        <f t="shared" si="54"/>
        <v>41510</v>
      </c>
    </row>
    <row r="3514" spans="1:3" x14ac:dyDescent="0.3">
      <c r="A3514">
        <v>41511</v>
      </c>
      <c r="B3514" t="e">
        <v>#N/A</v>
      </c>
      <c r="C3514" s="1">
        <f t="shared" si="54"/>
        <v>41511</v>
      </c>
    </row>
    <row r="3515" spans="1:3" x14ac:dyDescent="0.3">
      <c r="A3515">
        <v>41512</v>
      </c>
      <c r="B3515">
        <v>233.32</v>
      </c>
      <c r="C3515" s="1">
        <f t="shared" si="54"/>
        <v>41512</v>
      </c>
    </row>
    <row r="3516" spans="1:3" x14ac:dyDescent="0.3">
      <c r="A3516">
        <v>41513</v>
      </c>
      <c r="B3516">
        <v>231.97</v>
      </c>
      <c r="C3516" s="1">
        <f t="shared" si="54"/>
        <v>41513</v>
      </c>
    </row>
    <row r="3517" spans="1:3" x14ac:dyDescent="0.3">
      <c r="A3517">
        <v>41514</v>
      </c>
      <c r="B3517">
        <v>231.5</v>
      </c>
      <c r="C3517" s="1">
        <f t="shared" si="54"/>
        <v>41514</v>
      </c>
    </row>
    <row r="3518" spans="1:3" x14ac:dyDescent="0.3">
      <c r="A3518">
        <v>41515</v>
      </c>
      <c r="B3518">
        <v>231.8</v>
      </c>
      <c r="C3518" s="1">
        <f t="shared" si="54"/>
        <v>41515</v>
      </c>
    </row>
    <row r="3519" spans="1:3" x14ac:dyDescent="0.3">
      <c r="A3519">
        <v>41516</v>
      </c>
      <c r="B3519">
        <v>231.38</v>
      </c>
      <c r="C3519" s="1">
        <f t="shared" si="54"/>
        <v>41516</v>
      </c>
    </row>
    <row r="3520" spans="1:3" x14ac:dyDescent="0.3">
      <c r="A3520">
        <v>41517</v>
      </c>
      <c r="B3520" t="e">
        <v>#N/A</v>
      </c>
      <c r="C3520" s="1">
        <f t="shared" si="54"/>
        <v>41517</v>
      </c>
    </row>
    <row r="3521" spans="1:3" x14ac:dyDescent="0.3">
      <c r="A3521">
        <v>41518</v>
      </c>
      <c r="B3521" t="e">
        <v>#N/A</v>
      </c>
      <c r="C3521" s="1">
        <f t="shared" si="54"/>
        <v>41518</v>
      </c>
    </row>
    <row r="3522" spans="1:3" x14ac:dyDescent="0.3">
      <c r="A3522">
        <v>41519</v>
      </c>
      <c r="B3522" t="e">
        <v>#N/A</v>
      </c>
      <c r="C3522" s="1">
        <f t="shared" si="54"/>
        <v>41519</v>
      </c>
    </row>
    <row r="3523" spans="1:3" x14ac:dyDescent="0.3">
      <c r="A3523">
        <v>41520</v>
      </c>
      <c r="B3523">
        <v>231.87</v>
      </c>
      <c r="C3523" s="1">
        <f t="shared" si="54"/>
        <v>41520</v>
      </c>
    </row>
    <row r="3524" spans="1:3" x14ac:dyDescent="0.3">
      <c r="A3524">
        <v>41521</v>
      </c>
      <c r="B3524">
        <v>232.37</v>
      </c>
      <c r="C3524" s="1">
        <f t="shared" si="54"/>
        <v>41521</v>
      </c>
    </row>
    <row r="3525" spans="1:3" x14ac:dyDescent="0.3">
      <c r="A3525">
        <v>41522</v>
      </c>
      <c r="B3525">
        <v>232.26</v>
      </c>
      <c r="C3525" s="1">
        <f t="shared" ref="C3525:C3588" si="55">C3524+1</f>
        <v>41522</v>
      </c>
    </row>
    <row r="3526" spans="1:3" x14ac:dyDescent="0.3">
      <c r="A3526">
        <v>41523</v>
      </c>
      <c r="B3526">
        <v>232.49</v>
      </c>
      <c r="C3526" s="1">
        <f t="shared" si="55"/>
        <v>41523</v>
      </c>
    </row>
    <row r="3527" spans="1:3" x14ac:dyDescent="0.3">
      <c r="A3527">
        <v>41524</v>
      </c>
      <c r="B3527" t="e">
        <v>#N/A</v>
      </c>
      <c r="C3527" s="1">
        <f t="shared" si="55"/>
        <v>41524</v>
      </c>
    </row>
    <row r="3528" spans="1:3" x14ac:dyDescent="0.3">
      <c r="A3528">
        <v>41525</v>
      </c>
      <c r="B3528" t="e">
        <v>#N/A</v>
      </c>
      <c r="C3528" s="1">
        <f t="shared" si="55"/>
        <v>41525</v>
      </c>
    </row>
    <row r="3529" spans="1:3" x14ac:dyDescent="0.3">
      <c r="A3529">
        <v>41526</v>
      </c>
      <c r="B3529">
        <v>233.31</v>
      </c>
      <c r="C3529" s="1">
        <f t="shared" si="55"/>
        <v>41526</v>
      </c>
    </row>
    <row r="3530" spans="1:3" x14ac:dyDescent="0.3">
      <c r="A3530">
        <v>41527</v>
      </c>
      <c r="B3530">
        <v>234.38</v>
      </c>
      <c r="C3530" s="1">
        <f t="shared" si="55"/>
        <v>41527</v>
      </c>
    </row>
    <row r="3531" spans="1:3" x14ac:dyDescent="0.3">
      <c r="A3531">
        <v>41528</v>
      </c>
      <c r="B3531">
        <v>234.67</v>
      </c>
      <c r="C3531" s="1">
        <f t="shared" si="55"/>
        <v>41528</v>
      </c>
    </row>
    <row r="3532" spans="1:3" x14ac:dyDescent="0.3">
      <c r="A3532">
        <v>41529</v>
      </c>
      <c r="B3532">
        <v>234.63</v>
      </c>
      <c r="C3532" s="1">
        <f t="shared" si="55"/>
        <v>41529</v>
      </c>
    </row>
    <row r="3533" spans="1:3" x14ac:dyDescent="0.3">
      <c r="A3533">
        <v>41530</v>
      </c>
      <c r="B3533">
        <v>234.94</v>
      </c>
      <c r="C3533" s="1">
        <f t="shared" si="55"/>
        <v>41530</v>
      </c>
    </row>
    <row r="3534" spans="1:3" x14ac:dyDescent="0.3">
      <c r="A3534">
        <v>41531</v>
      </c>
      <c r="B3534" t="e">
        <v>#N/A</v>
      </c>
      <c r="C3534" s="1">
        <f t="shared" si="55"/>
        <v>41531</v>
      </c>
    </row>
    <row r="3535" spans="1:3" x14ac:dyDescent="0.3">
      <c r="A3535">
        <v>41532</v>
      </c>
      <c r="B3535" t="e">
        <v>#N/A</v>
      </c>
      <c r="C3535" s="1">
        <f t="shared" si="55"/>
        <v>41532</v>
      </c>
    </row>
    <row r="3536" spans="1:3" x14ac:dyDescent="0.3">
      <c r="A3536">
        <v>41533</v>
      </c>
      <c r="B3536">
        <v>234.94</v>
      </c>
      <c r="C3536" s="1">
        <f t="shared" si="55"/>
        <v>41533</v>
      </c>
    </row>
    <row r="3537" spans="1:3" x14ac:dyDescent="0.3">
      <c r="A3537">
        <v>41534</v>
      </c>
      <c r="B3537">
        <v>236.11</v>
      </c>
      <c r="C3537" s="1">
        <f t="shared" si="55"/>
        <v>41534</v>
      </c>
    </row>
    <row r="3538" spans="1:3" x14ac:dyDescent="0.3">
      <c r="A3538">
        <v>41535</v>
      </c>
      <c r="B3538">
        <v>236.95</v>
      </c>
      <c r="C3538" s="1">
        <f t="shared" si="55"/>
        <v>41535</v>
      </c>
    </row>
    <row r="3539" spans="1:3" x14ac:dyDescent="0.3">
      <c r="A3539">
        <v>41536</v>
      </c>
      <c r="B3539">
        <v>237.6</v>
      </c>
      <c r="C3539" s="1">
        <f t="shared" si="55"/>
        <v>41536</v>
      </c>
    </row>
    <row r="3540" spans="1:3" x14ac:dyDescent="0.3">
      <c r="A3540">
        <v>41537</v>
      </c>
      <c r="B3540">
        <v>237.5</v>
      </c>
      <c r="C3540" s="1">
        <f t="shared" si="55"/>
        <v>41537</v>
      </c>
    </row>
    <row r="3541" spans="1:3" x14ac:dyDescent="0.3">
      <c r="A3541">
        <v>41538</v>
      </c>
      <c r="B3541" t="e">
        <v>#N/A</v>
      </c>
      <c r="C3541" s="1">
        <f t="shared" si="55"/>
        <v>41538</v>
      </c>
    </row>
    <row r="3542" spans="1:3" x14ac:dyDescent="0.3">
      <c r="A3542">
        <v>41539</v>
      </c>
      <c r="B3542" t="e">
        <v>#N/A</v>
      </c>
      <c r="C3542" s="1">
        <f t="shared" si="55"/>
        <v>41539</v>
      </c>
    </row>
    <row r="3543" spans="1:3" x14ac:dyDescent="0.3">
      <c r="A3543">
        <v>41540</v>
      </c>
      <c r="B3543">
        <v>237.5</v>
      </c>
      <c r="C3543" s="1">
        <f t="shared" si="55"/>
        <v>41540</v>
      </c>
    </row>
    <row r="3544" spans="1:3" x14ac:dyDescent="0.3">
      <c r="A3544">
        <v>41541</v>
      </c>
      <c r="B3544">
        <v>238.83</v>
      </c>
      <c r="C3544" s="1">
        <f t="shared" si="55"/>
        <v>41541</v>
      </c>
    </row>
    <row r="3545" spans="1:3" x14ac:dyDescent="0.3">
      <c r="A3545">
        <v>41542</v>
      </c>
      <c r="B3545">
        <v>239.38</v>
      </c>
      <c r="C3545" s="1">
        <f t="shared" si="55"/>
        <v>41542</v>
      </c>
    </row>
    <row r="3546" spans="1:3" x14ac:dyDescent="0.3">
      <c r="A3546">
        <v>41543</v>
      </c>
      <c r="B3546">
        <v>239.48</v>
      </c>
      <c r="C3546" s="1">
        <f t="shared" si="55"/>
        <v>41543</v>
      </c>
    </row>
    <row r="3547" spans="1:3" x14ac:dyDescent="0.3">
      <c r="A3547">
        <v>41544</v>
      </c>
      <c r="B3547">
        <v>239.84</v>
      </c>
      <c r="C3547" s="1">
        <f t="shared" si="55"/>
        <v>41544</v>
      </c>
    </row>
    <row r="3548" spans="1:3" x14ac:dyDescent="0.3">
      <c r="A3548">
        <v>41545</v>
      </c>
      <c r="B3548" t="e">
        <v>#N/A</v>
      </c>
      <c r="C3548" s="1">
        <f t="shared" si="55"/>
        <v>41545</v>
      </c>
    </row>
    <row r="3549" spans="1:3" x14ac:dyDescent="0.3">
      <c r="A3549">
        <v>41546</v>
      </c>
      <c r="B3549" t="e">
        <v>#N/A</v>
      </c>
      <c r="C3549" s="1">
        <f t="shared" si="55"/>
        <v>41546</v>
      </c>
    </row>
    <row r="3550" spans="1:3" x14ac:dyDescent="0.3">
      <c r="A3550">
        <v>41547</v>
      </c>
      <c r="B3550">
        <v>239.85</v>
      </c>
      <c r="C3550" s="1">
        <f t="shared" si="55"/>
        <v>41547</v>
      </c>
    </row>
    <row r="3551" spans="1:3" x14ac:dyDescent="0.3">
      <c r="A3551">
        <v>41548</v>
      </c>
      <c r="B3551">
        <v>239.69</v>
      </c>
      <c r="C3551" s="1">
        <f t="shared" si="55"/>
        <v>41548</v>
      </c>
    </row>
    <row r="3552" spans="1:3" x14ac:dyDescent="0.3">
      <c r="A3552">
        <v>41549</v>
      </c>
      <c r="B3552">
        <v>239.78</v>
      </c>
      <c r="C3552" s="1">
        <f t="shared" si="55"/>
        <v>41549</v>
      </c>
    </row>
    <row r="3553" spans="1:3" x14ac:dyDescent="0.3">
      <c r="A3553">
        <v>41550</v>
      </c>
      <c r="B3553">
        <v>239.77</v>
      </c>
      <c r="C3553" s="1">
        <f t="shared" si="55"/>
        <v>41550</v>
      </c>
    </row>
    <row r="3554" spans="1:3" x14ac:dyDescent="0.3">
      <c r="A3554">
        <v>41551</v>
      </c>
      <c r="B3554">
        <v>239.78</v>
      </c>
      <c r="C3554" s="1">
        <f t="shared" si="55"/>
        <v>41551</v>
      </c>
    </row>
    <row r="3555" spans="1:3" x14ac:dyDescent="0.3">
      <c r="A3555">
        <v>41552</v>
      </c>
      <c r="B3555" t="e">
        <v>#N/A</v>
      </c>
      <c r="C3555" s="1">
        <f t="shared" si="55"/>
        <v>41552</v>
      </c>
    </row>
    <row r="3556" spans="1:3" x14ac:dyDescent="0.3">
      <c r="A3556">
        <v>41553</v>
      </c>
      <c r="B3556" t="e">
        <v>#N/A</v>
      </c>
      <c r="C3556" s="1">
        <f t="shared" si="55"/>
        <v>41553</v>
      </c>
    </row>
    <row r="3557" spans="1:3" x14ac:dyDescent="0.3">
      <c r="A3557">
        <v>41554</v>
      </c>
      <c r="B3557">
        <v>239.91</v>
      </c>
      <c r="C3557" s="1">
        <f t="shared" si="55"/>
        <v>41554</v>
      </c>
    </row>
    <row r="3558" spans="1:3" x14ac:dyDescent="0.3">
      <c r="A3558">
        <v>41555</v>
      </c>
      <c r="B3558">
        <v>239.67</v>
      </c>
      <c r="C3558" s="1">
        <f t="shared" si="55"/>
        <v>41555</v>
      </c>
    </row>
    <row r="3559" spans="1:3" x14ac:dyDescent="0.3">
      <c r="A3559">
        <v>41556</v>
      </c>
      <c r="B3559">
        <v>239.84</v>
      </c>
      <c r="C3559" s="1">
        <f t="shared" si="55"/>
        <v>41556</v>
      </c>
    </row>
    <row r="3560" spans="1:3" x14ac:dyDescent="0.3">
      <c r="A3560">
        <v>41557</v>
      </c>
      <c r="B3560">
        <v>239.73</v>
      </c>
      <c r="C3560" s="1">
        <f t="shared" si="55"/>
        <v>41557</v>
      </c>
    </row>
    <row r="3561" spans="1:3" x14ac:dyDescent="0.3">
      <c r="A3561">
        <v>41558</v>
      </c>
      <c r="B3561">
        <v>239.93</v>
      </c>
      <c r="C3561" s="1">
        <f t="shared" si="55"/>
        <v>41558</v>
      </c>
    </row>
    <row r="3562" spans="1:3" x14ac:dyDescent="0.3">
      <c r="A3562">
        <v>41559</v>
      </c>
      <c r="B3562" t="e">
        <v>#N/A</v>
      </c>
      <c r="C3562" s="1">
        <f t="shared" si="55"/>
        <v>41559</v>
      </c>
    </row>
    <row r="3563" spans="1:3" x14ac:dyDescent="0.3">
      <c r="A3563">
        <v>41560</v>
      </c>
      <c r="B3563" t="e">
        <v>#N/A</v>
      </c>
      <c r="C3563" s="1">
        <f t="shared" si="55"/>
        <v>41560</v>
      </c>
    </row>
    <row r="3564" spans="1:3" x14ac:dyDescent="0.3">
      <c r="A3564">
        <v>41561</v>
      </c>
      <c r="B3564">
        <v>239.93</v>
      </c>
      <c r="C3564" s="1">
        <f t="shared" si="55"/>
        <v>41561</v>
      </c>
    </row>
    <row r="3565" spans="1:3" x14ac:dyDescent="0.3">
      <c r="A3565">
        <v>41562</v>
      </c>
      <c r="B3565">
        <v>239.67</v>
      </c>
      <c r="C3565" s="1">
        <f t="shared" si="55"/>
        <v>41562</v>
      </c>
    </row>
    <row r="3566" spans="1:3" x14ac:dyDescent="0.3">
      <c r="A3566">
        <v>41563</v>
      </c>
      <c r="B3566">
        <v>239.87</v>
      </c>
      <c r="C3566" s="1">
        <f t="shared" si="55"/>
        <v>41563</v>
      </c>
    </row>
    <row r="3567" spans="1:3" x14ac:dyDescent="0.3">
      <c r="A3567">
        <v>41564</v>
      </c>
      <c r="B3567">
        <v>240.49</v>
      </c>
      <c r="C3567" s="1">
        <f t="shared" si="55"/>
        <v>41564</v>
      </c>
    </row>
    <row r="3568" spans="1:3" x14ac:dyDescent="0.3">
      <c r="A3568">
        <v>41565</v>
      </c>
      <c r="B3568">
        <v>240.84</v>
      </c>
      <c r="C3568" s="1">
        <f t="shared" si="55"/>
        <v>41565</v>
      </c>
    </row>
    <row r="3569" spans="1:3" x14ac:dyDescent="0.3">
      <c r="A3569">
        <v>41566</v>
      </c>
      <c r="B3569" t="e">
        <v>#N/A</v>
      </c>
      <c r="C3569" s="1">
        <f t="shared" si="55"/>
        <v>41566</v>
      </c>
    </row>
    <row r="3570" spans="1:3" x14ac:dyDescent="0.3">
      <c r="A3570">
        <v>41567</v>
      </c>
      <c r="B3570" t="e">
        <v>#N/A</v>
      </c>
      <c r="C3570" s="1">
        <f t="shared" si="55"/>
        <v>41567</v>
      </c>
    </row>
    <row r="3571" spans="1:3" x14ac:dyDescent="0.3">
      <c r="A3571">
        <v>41568</v>
      </c>
      <c r="B3571">
        <v>240.94</v>
      </c>
      <c r="C3571" s="1">
        <f t="shared" si="55"/>
        <v>41568</v>
      </c>
    </row>
    <row r="3572" spans="1:3" x14ac:dyDescent="0.3">
      <c r="A3572">
        <v>41569</v>
      </c>
      <c r="B3572">
        <v>241.74</v>
      </c>
      <c r="C3572" s="1">
        <f t="shared" si="55"/>
        <v>41569</v>
      </c>
    </row>
    <row r="3573" spans="1:3" x14ac:dyDescent="0.3">
      <c r="A3573">
        <v>41570</v>
      </c>
      <c r="B3573">
        <v>241.95</v>
      </c>
      <c r="C3573" s="1">
        <f t="shared" si="55"/>
        <v>41570</v>
      </c>
    </row>
    <row r="3574" spans="1:3" x14ac:dyDescent="0.3">
      <c r="A3574">
        <v>41571</v>
      </c>
      <c r="B3574">
        <v>242.18</v>
      </c>
      <c r="C3574" s="1">
        <f t="shared" si="55"/>
        <v>41571</v>
      </c>
    </row>
    <row r="3575" spans="1:3" x14ac:dyDescent="0.3">
      <c r="A3575">
        <v>41572</v>
      </c>
      <c r="B3575">
        <v>242.3</v>
      </c>
      <c r="C3575" s="1">
        <f t="shared" si="55"/>
        <v>41572</v>
      </c>
    </row>
    <row r="3576" spans="1:3" x14ac:dyDescent="0.3">
      <c r="A3576">
        <v>41573</v>
      </c>
      <c r="B3576" t="e">
        <v>#N/A</v>
      </c>
      <c r="C3576" s="1">
        <f t="shared" si="55"/>
        <v>41573</v>
      </c>
    </row>
    <row r="3577" spans="1:3" x14ac:dyDescent="0.3">
      <c r="A3577">
        <v>41574</v>
      </c>
      <c r="B3577" t="e">
        <v>#N/A</v>
      </c>
      <c r="C3577" s="1">
        <f t="shared" si="55"/>
        <v>41574</v>
      </c>
    </row>
    <row r="3578" spans="1:3" x14ac:dyDescent="0.3">
      <c r="A3578">
        <v>41575</v>
      </c>
      <c r="B3578">
        <v>242.43</v>
      </c>
      <c r="C3578" s="1">
        <f t="shared" si="55"/>
        <v>41575</v>
      </c>
    </row>
    <row r="3579" spans="1:3" x14ac:dyDescent="0.3">
      <c r="A3579">
        <v>41576</v>
      </c>
      <c r="B3579">
        <v>242.83</v>
      </c>
      <c r="C3579" s="1">
        <f t="shared" si="55"/>
        <v>41576</v>
      </c>
    </row>
    <row r="3580" spans="1:3" x14ac:dyDescent="0.3">
      <c r="A3580">
        <v>41577</v>
      </c>
      <c r="B3580">
        <v>243.3</v>
      </c>
      <c r="C3580" s="1">
        <f t="shared" si="55"/>
        <v>41577</v>
      </c>
    </row>
    <row r="3581" spans="1:3" x14ac:dyDescent="0.3">
      <c r="A3581">
        <v>41578</v>
      </c>
      <c r="B3581">
        <v>243.6</v>
      </c>
      <c r="C3581" s="1">
        <f t="shared" si="55"/>
        <v>41578</v>
      </c>
    </row>
    <row r="3582" spans="1:3" x14ac:dyDescent="0.3">
      <c r="A3582">
        <v>41579</v>
      </c>
      <c r="B3582">
        <v>243.21</v>
      </c>
      <c r="C3582" s="1">
        <f t="shared" si="55"/>
        <v>41579</v>
      </c>
    </row>
    <row r="3583" spans="1:3" x14ac:dyDescent="0.3">
      <c r="A3583">
        <v>41580</v>
      </c>
      <c r="B3583" t="e">
        <v>#N/A</v>
      </c>
      <c r="C3583" s="1">
        <f t="shared" si="55"/>
        <v>41580</v>
      </c>
    </row>
    <row r="3584" spans="1:3" x14ac:dyDescent="0.3">
      <c r="A3584">
        <v>41581</v>
      </c>
      <c r="B3584" t="e">
        <v>#N/A</v>
      </c>
      <c r="C3584" s="1">
        <f t="shared" si="55"/>
        <v>41581</v>
      </c>
    </row>
    <row r="3585" spans="1:3" x14ac:dyDescent="0.3">
      <c r="A3585">
        <v>41582</v>
      </c>
      <c r="B3585">
        <v>243.21</v>
      </c>
      <c r="C3585" s="1">
        <f t="shared" si="55"/>
        <v>41582</v>
      </c>
    </row>
    <row r="3586" spans="1:3" x14ac:dyDescent="0.3">
      <c r="A3586">
        <v>41583</v>
      </c>
      <c r="B3586">
        <v>242.85</v>
      </c>
      <c r="C3586" s="1">
        <f t="shared" si="55"/>
        <v>41583</v>
      </c>
    </row>
    <row r="3587" spans="1:3" x14ac:dyDescent="0.3">
      <c r="A3587">
        <v>41584</v>
      </c>
      <c r="B3587">
        <v>243.01</v>
      </c>
      <c r="C3587" s="1">
        <f t="shared" si="55"/>
        <v>41584</v>
      </c>
    </row>
    <row r="3588" spans="1:3" x14ac:dyDescent="0.3">
      <c r="A3588">
        <v>41585</v>
      </c>
      <c r="B3588">
        <v>243.31</v>
      </c>
      <c r="C3588" s="1">
        <f t="shared" si="55"/>
        <v>41585</v>
      </c>
    </row>
    <row r="3589" spans="1:3" x14ac:dyDescent="0.3">
      <c r="A3589">
        <v>41586</v>
      </c>
      <c r="B3589">
        <v>242.73</v>
      </c>
      <c r="C3589" s="1">
        <f t="shared" ref="C3589:C3652" si="56">C3588+1</f>
        <v>41586</v>
      </c>
    </row>
    <row r="3590" spans="1:3" x14ac:dyDescent="0.3">
      <c r="A3590">
        <v>41587</v>
      </c>
      <c r="B3590" t="e">
        <v>#N/A</v>
      </c>
      <c r="C3590" s="1">
        <f t="shared" si="56"/>
        <v>41587</v>
      </c>
    </row>
    <row r="3591" spans="1:3" x14ac:dyDescent="0.3">
      <c r="A3591">
        <v>41588</v>
      </c>
      <c r="B3591" t="e">
        <v>#N/A</v>
      </c>
      <c r="C3591" s="1">
        <f t="shared" si="56"/>
        <v>41588</v>
      </c>
    </row>
    <row r="3592" spans="1:3" x14ac:dyDescent="0.3">
      <c r="A3592">
        <v>41589</v>
      </c>
      <c r="B3592">
        <v>242.48</v>
      </c>
      <c r="C3592" s="1">
        <f t="shared" si="56"/>
        <v>41589</v>
      </c>
    </row>
    <row r="3593" spans="1:3" x14ac:dyDescent="0.3">
      <c r="A3593">
        <v>41590</v>
      </c>
      <c r="B3593">
        <v>242.03</v>
      </c>
      <c r="C3593" s="1">
        <f t="shared" si="56"/>
        <v>41590</v>
      </c>
    </row>
    <row r="3594" spans="1:3" x14ac:dyDescent="0.3">
      <c r="A3594">
        <v>41591</v>
      </c>
      <c r="B3594">
        <v>242.48</v>
      </c>
      <c r="C3594" s="1">
        <f t="shared" si="56"/>
        <v>41591</v>
      </c>
    </row>
    <row r="3595" spans="1:3" x14ac:dyDescent="0.3">
      <c r="A3595">
        <v>41592</v>
      </c>
      <c r="B3595">
        <v>243.57</v>
      </c>
      <c r="C3595" s="1">
        <f t="shared" si="56"/>
        <v>41592</v>
      </c>
    </row>
    <row r="3596" spans="1:3" x14ac:dyDescent="0.3">
      <c r="A3596">
        <v>41593</v>
      </c>
      <c r="B3596">
        <v>243.9</v>
      </c>
      <c r="C3596" s="1">
        <f t="shared" si="56"/>
        <v>41593</v>
      </c>
    </row>
    <row r="3597" spans="1:3" x14ac:dyDescent="0.3">
      <c r="A3597">
        <v>41594</v>
      </c>
      <c r="B3597" t="e">
        <v>#N/A</v>
      </c>
      <c r="C3597" s="1">
        <f t="shared" si="56"/>
        <v>41594</v>
      </c>
    </row>
    <row r="3598" spans="1:3" x14ac:dyDescent="0.3">
      <c r="A3598">
        <v>41595</v>
      </c>
      <c r="B3598" t="e">
        <v>#N/A</v>
      </c>
      <c r="C3598" s="1">
        <f t="shared" si="56"/>
        <v>41595</v>
      </c>
    </row>
    <row r="3599" spans="1:3" x14ac:dyDescent="0.3">
      <c r="A3599">
        <v>41596</v>
      </c>
      <c r="B3599">
        <v>244.3</v>
      </c>
      <c r="C3599" s="1">
        <f t="shared" si="56"/>
        <v>41596</v>
      </c>
    </row>
    <row r="3600" spans="1:3" x14ac:dyDescent="0.3">
      <c r="A3600">
        <v>41597</v>
      </c>
      <c r="B3600">
        <v>243.7</v>
      </c>
      <c r="C3600" s="1">
        <f t="shared" si="56"/>
        <v>41597</v>
      </c>
    </row>
    <row r="3601" spans="1:3" x14ac:dyDescent="0.3">
      <c r="A3601">
        <v>41598</v>
      </c>
      <c r="B3601">
        <v>243.18</v>
      </c>
      <c r="C3601" s="1">
        <f t="shared" si="56"/>
        <v>41598</v>
      </c>
    </row>
    <row r="3602" spans="1:3" x14ac:dyDescent="0.3">
      <c r="A3602">
        <v>41599</v>
      </c>
      <c r="B3602">
        <v>243.49</v>
      </c>
      <c r="C3602" s="1">
        <f t="shared" si="56"/>
        <v>41599</v>
      </c>
    </row>
    <row r="3603" spans="1:3" x14ac:dyDescent="0.3">
      <c r="A3603">
        <v>41600</v>
      </c>
      <c r="B3603">
        <v>243.87</v>
      </c>
      <c r="C3603" s="1">
        <f t="shared" si="56"/>
        <v>41600</v>
      </c>
    </row>
    <row r="3604" spans="1:3" x14ac:dyDescent="0.3">
      <c r="A3604">
        <v>41601</v>
      </c>
      <c r="B3604" t="e">
        <v>#N/A</v>
      </c>
      <c r="C3604" s="1">
        <f t="shared" si="56"/>
        <v>41601</v>
      </c>
    </row>
    <row r="3605" spans="1:3" x14ac:dyDescent="0.3">
      <c r="A3605">
        <v>41602</v>
      </c>
      <c r="B3605" t="e">
        <v>#N/A</v>
      </c>
      <c r="C3605" s="1">
        <f t="shared" si="56"/>
        <v>41602</v>
      </c>
    </row>
    <row r="3606" spans="1:3" x14ac:dyDescent="0.3">
      <c r="A3606">
        <v>41603</v>
      </c>
      <c r="B3606">
        <v>244.41</v>
      </c>
      <c r="C3606" s="1">
        <f t="shared" si="56"/>
        <v>41603</v>
      </c>
    </row>
    <row r="3607" spans="1:3" x14ac:dyDescent="0.3">
      <c r="A3607">
        <v>41604</v>
      </c>
      <c r="B3607">
        <v>244.63</v>
      </c>
      <c r="C3607" s="1">
        <f t="shared" si="56"/>
        <v>41604</v>
      </c>
    </row>
    <row r="3608" spans="1:3" x14ac:dyDescent="0.3">
      <c r="A3608">
        <v>41605</v>
      </c>
      <c r="B3608">
        <v>245.26</v>
      </c>
      <c r="C3608" s="1">
        <f t="shared" si="56"/>
        <v>41605</v>
      </c>
    </row>
    <row r="3609" spans="1:3" x14ac:dyDescent="0.3">
      <c r="A3609">
        <v>41606</v>
      </c>
      <c r="B3609" t="e">
        <v>#N/A</v>
      </c>
      <c r="C3609" s="1">
        <f t="shared" si="56"/>
        <v>41606</v>
      </c>
    </row>
    <row r="3610" spans="1:3" x14ac:dyDescent="0.3">
      <c r="A3610">
        <v>41607</v>
      </c>
      <c r="B3610">
        <v>245.52</v>
      </c>
      <c r="C3610" s="1">
        <f t="shared" si="56"/>
        <v>41607</v>
      </c>
    </row>
    <row r="3611" spans="1:3" x14ac:dyDescent="0.3">
      <c r="A3611">
        <v>41608</v>
      </c>
      <c r="B3611" t="e">
        <v>#N/A</v>
      </c>
      <c r="C3611" s="1">
        <f t="shared" si="56"/>
        <v>41608</v>
      </c>
    </row>
    <row r="3612" spans="1:3" x14ac:dyDescent="0.3">
      <c r="A3612">
        <v>41609</v>
      </c>
      <c r="B3612" t="e">
        <v>#N/A</v>
      </c>
      <c r="C3612" s="1">
        <f t="shared" si="56"/>
        <v>41609</v>
      </c>
    </row>
    <row r="3613" spans="1:3" x14ac:dyDescent="0.3">
      <c r="A3613">
        <v>41610</v>
      </c>
      <c r="B3613">
        <v>244.9</v>
      </c>
      <c r="C3613" s="1">
        <f t="shared" si="56"/>
        <v>41610</v>
      </c>
    </row>
    <row r="3614" spans="1:3" x14ac:dyDescent="0.3">
      <c r="A3614">
        <v>41611</v>
      </c>
      <c r="B3614">
        <v>243.21</v>
      </c>
      <c r="C3614" s="1">
        <f t="shared" si="56"/>
        <v>41611</v>
      </c>
    </row>
    <row r="3615" spans="1:3" x14ac:dyDescent="0.3">
      <c r="A3615">
        <v>41612</v>
      </c>
      <c r="B3615">
        <v>242.29</v>
      </c>
      <c r="C3615" s="1">
        <f t="shared" si="56"/>
        <v>41612</v>
      </c>
    </row>
    <row r="3616" spans="1:3" x14ac:dyDescent="0.3">
      <c r="A3616">
        <v>41613</v>
      </c>
      <c r="B3616">
        <v>241.12</v>
      </c>
      <c r="C3616" s="1">
        <f t="shared" si="56"/>
        <v>41613</v>
      </c>
    </row>
    <row r="3617" spans="1:3" x14ac:dyDescent="0.3">
      <c r="A3617">
        <v>41614</v>
      </c>
      <c r="B3617">
        <v>242.74</v>
      </c>
      <c r="C3617" s="1">
        <f t="shared" si="56"/>
        <v>41614</v>
      </c>
    </row>
    <row r="3618" spans="1:3" x14ac:dyDescent="0.3">
      <c r="A3618">
        <v>41615</v>
      </c>
      <c r="B3618" t="e">
        <v>#N/A</v>
      </c>
      <c r="C3618" s="1">
        <f t="shared" si="56"/>
        <v>41615</v>
      </c>
    </row>
    <row r="3619" spans="1:3" x14ac:dyDescent="0.3">
      <c r="A3619">
        <v>41616</v>
      </c>
      <c r="B3619" t="e">
        <v>#N/A</v>
      </c>
      <c r="C3619" s="1">
        <f t="shared" si="56"/>
        <v>41616</v>
      </c>
    </row>
    <row r="3620" spans="1:3" x14ac:dyDescent="0.3">
      <c r="A3620">
        <v>41617</v>
      </c>
      <c r="B3620">
        <v>243.04</v>
      </c>
      <c r="C3620" s="1">
        <f t="shared" si="56"/>
        <v>41617</v>
      </c>
    </row>
    <row r="3621" spans="1:3" x14ac:dyDescent="0.3">
      <c r="A3621">
        <v>41618</v>
      </c>
      <c r="B3621">
        <v>242.65</v>
      </c>
      <c r="C3621" s="1">
        <f t="shared" si="56"/>
        <v>41618</v>
      </c>
    </row>
    <row r="3622" spans="1:3" x14ac:dyDescent="0.3">
      <c r="A3622">
        <v>41619</v>
      </c>
      <c r="B3622">
        <v>241.54</v>
      </c>
      <c r="C3622" s="1">
        <f t="shared" si="56"/>
        <v>41619</v>
      </c>
    </row>
    <row r="3623" spans="1:3" x14ac:dyDescent="0.3">
      <c r="A3623">
        <v>41620</v>
      </c>
      <c r="B3623">
        <v>240.92</v>
      </c>
      <c r="C3623" s="1">
        <f t="shared" si="56"/>
        <v>41620</v>
      </c>
    </row>
    <row r="3624" spans="1:3" x14ac:dyDescent="0.3">
      <c r="A3624">
        <v>41621</v>
      </c>
      <c r="B3624">
        <v>240.71</v>
      </c>
      <c r="C3624" s="1">
        <f t="shared" si="56"/>
        <v>41621</v>
      </c>
    </row>
    <row r="3625" spans="1:3" x14ac:dyDescent="0.3">
      <c r="A3625">
        <v>41622</v>
      </c>
      <c r="B3625" t="e">
        <v>#N/A</v>
      </c>
      <c r="C3625" s="1">
        <f t="shared" si="56"/>
        <v>41622</v>
      </c>
    </row>
    <row r="3626" spans="1:3" x14ac:dyDescent="0.3">
      <c r="A3626">
        <v>41623</v>
      </c>
      <c r="B3626" t="e">
        <v>#N/A</v>
      </c>
      <c r="C3626" s="1">
        <f t="shared" si="56"/>
        <v>41623</v>
      </c>
    </row>
    <row r="3627" spans="1:3" x14ac:dyDescent="0.3">
      <c r="A3627">
        <v>41624</v>
      </c>
      <c r="B3627">
        <v>241.36</v>
      </c>
      <c r="C3627" s="1">
        <f t="shared" si="56"/>
        <v>41624</v>
      </c>
    </row>
    <row r="3628" spans="1:3" x14ac:dyDescent="0.3">
      <c r="A3628">
        <v>41625</v>
      </c>
      <c r="B3628">
        <v>241.42</v>
      </c>
      <c r="C3628" s="1">
        <f t="shared" si="56"/>
        <v>41625</v>
      </c>
    </row>
    <row r="3629" spans="1:3" x14ac:dyDescent="0.3">
      <c r="A3629">
        <v>41626</v>
      </c>
      <c r="B3629">
        <v>241.74</v>
      </c>
      <c r="C3629" s="1">
        <f t="shared" si="56"/>
        <v>41626</v>
      </c>
    </row>
    <row r="3630" spans="1:3" x14ac:dyDescent="0.3">
      <c r="A3630">
        <v>41627</v>
      </c>
      <c r="B3630">
        <v>239.97</v>
      </c>
      <c r="C3630" s="1">
        <f t="shared" si="56"/>
        <v>41627</v>
      </c>
    </row>
    <row r="3631" spans="1:3" x14ac:dyDescent="0.3">
      <c r="A3631">
        <v>41628</v>
      </c>
      <c r="B3631">
        <v>239.75</v>
      </c>
      <c r="C3631" s="1">
        <f t="shared" si="56"/>
        <v>41628</v>
      </c>
    </row>
    <row r="3632" spans="1:3" x14ac:dyDescent="0.3">
      <c r="A3632">
        <v>41629</v>
      </c>
      <c r="B3632" t="e">
        <v>#N/A</v>
      </c>
      <c r="C3632" s="1">
        <f t="shared" si="56"/>
        <v>41629</v>
      </c>
    </row>
    <row r="3633" spans="1:3" x14ac:dyDescent="0.3">
      <c r="A3633">
        <v>41630</v>
      </c>
      <c r="B3633" t="e">
        <v>#N/A</v>
      </c>
      <c r="C3633" s="1">
        <f t="shared" si="56"/>
        <v>41630</v>
      </c>
    </row>
    <row r="3634" spans="1:3" x14ac:dyDescent="0.3">
      <c r="A3634">
        <v>41631</v>
      </c>
      <c r="B3634">
        <v>239.75</v>
      </c>
      <c r="C3634" s="1">
        <f t="shared" si="56"/>
        <v>41631</v>
      </c>
    </row>
    <row r="3635" spans="1:3" x14ac:dyDescent="0.3">
      <c r="A3635">
        <v>41632</v>
      </c>
      <c r="B3635">
        <v>239.75</v>
      </c>
      <c r="C3635" s="1">
        <f t="shared" si="56"/>
        <v>41632</v>
      </c>
    </row>
    <row r="3636" spans="1:3" x14ac:dyDescent="0.3">
      <c r="A3636">
        <v>41633</v>
      </c>
      <c r="B3636" t="e">
        <v>#N/A</v>
      </c>
      <c r="C3636" s="1">
        <f t="shared" si="56"/>
        <v>41633</v>
      </c>
    </row>
    <row r="3637" spans="1:3" x14ac:dyDescent="0.3">
      <c r="A3637">
        <v>41634</v>
      </c>
      <c r="B3637">
        <v>239.75</v>
      </c>
      <c r="C3637" s="1">
        <f t="shared" si="56"/>
        <v>41634</v>
      </c>
    </row>
    <row r="3638" spans="1:3" x14ac:dyDescent="0.3">
      <c r="A3638">
        <v>41635</v>
      </c>
      <c r="B3638">
        <v>240.13</v>
      </c>
      <c r="C3638" s="1">
        <f t="shared" si="56"/>
        <v>41635</v>
      </c>
    </row>
    <row r="3639" spans="1:3" x14ac:dyDescent="0.3">
      <c r="A3639">
        <v>41636</v>
      </c>
      <c r="B3639" t="e">
        <v>#N/A</v>
      </c>
      <c r="C3639" s="1">
        <f t="shared" si="56"/>
        <v>41636</v>
      </c>
    </row>
    <row r="3640" spans="1:3" x14ac:dyDescent="0.3">
      <c r="A3640">
        <v>41637</v>
      </c>
      <c r="B3640" t="e">
        <v>#N/A</v>
      </c>
      <c r="C3640" s="1">
        <f t="shared" si="56"/>
        <v>41637</v>
      </c>
    </row>
    <row r="3641" spans="1:3" x14ac:dyDescent="0.3">
      <c r="A3641">
        <v>41638</v>
      </c>
      <c r="B3641">
        <v>240.33</v>
      </c>
      <c r="C3641" s="1">
        <f t="shared" si="56"/>
        <v>41638</v>
      </c>
    </row>
    <row r="3642" spans="1:3" x14ac:dyDescent="0.3">
      <c r="A3642">
        <v>41639</v>
      </c>
      <c r="B3642">
        <v>240.33</v>
      </c>
      <c r="C3642" s="1">
        <f t="shared" si="56"/>
        <v>41639</v>
      </c>
    </row>
    <row r="3643" spans="1:3" x14ac:dyDescent="0.3">
      <c r="A3643">
        <v>41640</v>
      </c>
      <c r="B3643" t="e">
        <v>#N/A</v>
      </c>
      <c r="C3643" s="1">
        <f t="shared" si="56"/>
        <v>41640</v>
      </c>
    </row>
    <row r="3644" spans="1:3" x14ac:dyDescent="0.3">
      <c r="A3644">
        <v>41641</v>
      </c>
      <c r="B3644">
        <v>240.33</v>
      </c>
      <c r="C3644" s="1">
        <f t="shared" si="56"/>
        <v>41641</v>
      </c>
    </row>
    <row r="3645" spans="1:3" x14ac:dyDescent="0.3">
      <c r="A3645">
        <v>41642</v>
      </c>
      <c r="B3645">
        <v>240.33</v>
      </c>
      <c r="C3645" s="1">
        <f t="shared" si="56"/>
        <v>41642</v>
      </c>
    </row>
    <row r="3646" spans="1:3" x14ac:dyDescent="0.3">
      <c r="A3646">
        <v>41643</v>
      </c>
      <c r="B3646" t="e">
        <v>#N/A</v>
      </c>
      <c r="C3646" s="1">
        <f t="shared" si="56"/>
        <v>41643</v>
      </c>
    </row>
    <row r="3647" spans="1:3" x14ac:dyDescent="0.3">
      <c r="A3647">
        <v>41644</v>
      </c>
      <c r="B3647" t="e">
        <v>#N/A</v>
      </c>
      <c r="C3647" s="1">
        <f t="shared" si="56"/>
        <v>41644</v>
      </c>
    </row>
    <row r="3648" spans="1:3" x14ac:dyDescent="0.3">
      <c r="A3648">
        <v>41645</v>
      </c>
      <c r="B3648">
        <v>240.86</v>
      </c>
      <c r="C3648" s="1">
        <f t="shared" si="56"/>
        <v>41645</v>
      </c>
    </row>
    <row r="3649" spans="1:3" x14ac:dyDescent="0.3">
      <c r="A3649">
        <v>41646</v>
      </c>
      <c r="B3649">
        <v>241.46</v>
      </c>
      <c r="C3649" s="1">
        <f t="shared" si="56"/>
        <v>41646</v>
      </c>
    </row>
    <row r="3650" spans="1:3" x14ac:dyDescent="0.3">
      <c r="A3650">
        <v>41647</v>
      </c>
      <c r="B3650">
        <v>241.19</v>
      </c>
      <c r="C3650" s="1">
        <f t="shared" si="56"/>
        <v>41647</v>
      </c>
    </row>
    <row r="3651" spans="1:3" x14ac:dyDescent="0.3">
      <c r="A3651">
        <v>41648</v>
      </c>
      <c r="B3651">
        <v>241.22</v>
      </c>
      <c r="C3651" s="1">
        <f t="shared" si="56"/>
        <v>41648</v>
      </c>
    </row>
    <row r="3652" spans="1:3" x14ac:dyDescent="0.3">
      <c r="A3652">
        <v>41649</v>
      </c>
      <c r="B3652">
        <v>242.4</v>
      </c>
      <c r="C3652" s="1">
        <f t="shared" si="56"/>
        <v>41649</v>
      </c>
    </row>
    <row r="3653" spans="1:3" x14ac:dyDescent="0.3">
      <c r="A3653">
        <v>41650</v>
      </c>
      <c r="B3653" t="e">
        <v>#N/A</v>
      </c>
      <c r="C3653" s="1">
        <f t="shared" ref="C3653:C3657" si="57">C3652+1</f>
        <v>41650</v>
      </c>
    </row>
    <row r="3654" spans="1:3" x14ac:dyDescent="0.3">
      <c r="A3654">
        <v>41651</v>
      </c>
      <c r="B3654" t="e">
        <v>#N/A</v>
      </c>
      <c r="C3654" s="1">
        <f t="shared" si="57"/>
        <v>41651</v>
      </c>
    </row>
    <row r="3655" spans="1:3" x14ac:dyDescent="0.3">
      <c r="A3655">
        <v>41652</v>
      </c>
      <c r="B3655">
        <v>242.4</v>
      </c>
      <c r="C3655" s="1">
        <f t="shared" si="57"/>
        <v>41652</v>
      </c>
    </row>
    <row r="3656" spans="1:3" x14ac:dyDescent="0.3">
      <c r="A3656">
        <v>41653</v>
      </c>
      <c r="B3656">
        <v>242.9</v>
      </c>
      <c r="C3656" s="1">
        <f t="shared" si="57"/>
        <v>41653</v>
      </c>
    </row>
    <row r="3657" spans="1:3" x14ac:dyDescent="0.3">
      <c r="A3657">
        <v>41654</v>
      </c>
      <c r="B3657">
        <v>243.05</v>
      </c>
      <c r="C3657" s="1">
        <f t="shared" si="57"/>
        <v>41654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A462-49AF-4296-9741-ED17CEBCEFB8}">
  <dimension ref="A1:A3655"/>
  <sheetViews>
    <sheetView workbookViewId="0">
      <selection activeCell="A3" sqref="A3"/>
    </sheetView>
  </sheetViews>
  <sheetFormatPr defaultRowHeight="14.5" x14ac:dyDescent="0.3"/>
  <sheetData>
    <row r="1" spans="1:1" x14ac:dyDescent="0.3">
      <c r="A1" t="e" cm="1">
        <f t="array" aca="1" ref="A1" ca="1">_xll.BQL("'SGIXSENT Index'", "px_last(dates=range(2014-01-15,2024-01-15))")</f>
        <v>#NAME?</v>
      </c>
    </row>
    <row r="3" spans="1:1" x14ac:dyDescent="0.3">
      <c r="A3" s="1"/>
    </row>
    <row r="4" spans="1:1" x14ac:dyDescent="0.3">
      <c r="A4" s="1"/>
    </row>
    <row r="5" spans="1:1" x14ac:dyDescent="0.3">
      <c r="A5" s="1"/>
    </row>
    <row r="6" spans="1:1" x14ac:dyDescent="0.3">
      <c r="A6" s="1"/>
    </row>
    <row r="7" spans="1:1" x14ac:dyDescent="0.3">
      <c r="A7" s="1"/>
    </row>
    <row r="8" spans="1:1" x14ac:dyDescent="0.3">
      <c r="A8" s="1"/>
    </row>
    <row r="9" spans="1:1" x14ac:dyDescent="0.3">
      <c r="A9" s="1"/>
    </row>
    <row r="10" spans="1:1" x14ac:dyDescent="0.3">
      <c r="A10" s="1"/>
    </row>
    <row r="11" spans="1:1" x14ac:dyDescent="0.3">
      <c r="A11" s="1"/>
    </row>
    <row r="12" spans="1:1" x14ac:dyDescent="0.3">
      <c r="A12" s="1"/>
    </row>
    <row r="13" spans="1:1" x14ac:dyDescent="0.3">
      <c r="A13" s="1"/>
    </row>
    <row r="14" spans="1:1" x14ac:dyDescent="0.3">
      <c r="A14" s="1"/>
    </row>
    <row r="15" spans="1:1" x14ac:dyDescent="0.3">
      <c r="A15" s="1"/>
    </row>
    <row r="16" spans="1:1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8C5B2-ADA6-4EEC-97B0-8A63E11BFEA6}">
  <dimension ref="A1:C3655"/>
  <sheetViews>
    <sheetView workbookViewId="0">
      <selection activeCell="C4" sqref="C4:C3655"/>
    </sheetView>
  </sheetViews>
  <sheetFormatPr defaultRowHeight="14.5" x14ac:dyDescent="0.3"/>
  <cols>
    <col min="1" max="1" width="6.3984375" bestFit="1" customWidth="1"/>
    <col min="2" max="2" width="41.296875" bestFit="1" customWidth="1"/>
    <col min="3" max="3" width="9.398437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4</v>
      </c>
    </row>
    <row r="3" spans="1:3" x14ac:dyDescent="0.3">
      <c r="A3">
        <v>41654</v>
      </c>
      <c r="B3">
        <v>243.05</v>
      </c>
      <c r="C3" s="1">
        <v>41654</v>
      </c>
    </row>
    <row r="4" spans="1:3" x14ac:dyDescent="0.3">
      <c r="A4">
        <v>41655</v>
      </c>
      <c r="B4">
        <v>243.28</v>
      </c>
      <c r="C4" s="1">
        <f>C3+1</f>
        <v>41655</v>
      </c>
    </row>
    <row r="5" spans="1:3" x14ac:dyDescent="0.3">
      <c r="A5">
        <v>41656</v>
      </c>
      <c r="B5">
        <v>244.07</v>
      </c>
      <c r="C5" s="1">
        <f t="shared" ref="C5:C68" si="0">C4+1</f>
        <v>41656</v>
      </c>
    </row>
    <row r="6" spans="1:3" x14ac:dyDescent="0.3">
      <c r="A6">
        <v>41657</v>
      </c>
      <c r="B6" t="e">
        <v>#N/A</v>
      </c>
      <c r="C6" s="1">
        <f t="shared" si="0"/>
        <v>41657</v>
      </c>
    </row>
    <row r="7" spans="1:3" x14ac:dyDescent="0.3">
      <c r="A7">
        <v>41658</v>
      </c>
      <c r="B7" t="e">
        <v>#N/A</v>
      </c>
      <c r="C7" s="1">
        <f t="shared" si="0"/>
        <v>41658</v>
      </c>
    </row>
    <row r="8" spans="1:3" x14ac:dyDescent="0.3">
      <c r="A8">
        <v>41659</v>
      </c>
      <c r="B8" t="e">
        <v>#N/A</v>
      </c>
      <c r="C8" s="1">
        <f t="shared" si="0"/>
        <v>41659</v>
      </c>
    </row>
    <row r="9" spans="1:3" x14ac:dyDescent="0.3">
      <c r="A9">
        <v>41660</v>
      </c>
      <c r="B9">
        <v>244.22</v>
      </c>
      <c r="C9" s="1">
        <f t="shared" si="0"/>
        <v>41660</v>
      </c>
    </row>
    <row r="10" spans="1:3" x14ac:dyDescent="0.3">
      <c r="A10">
        <v>41661</v>
      </c>
      <c r="B10">
        <v>243.29</v>
      </c>
      <c r="C10" s="1">
        <f t="shared" si="0"/>
        <v>41661</v>
      </c>
    </row>
    <row r="11" spans="1:3" x14ac:dyDescent="0.3">
      <c r="A11">
        <v>41662</v>
      </c>
      <c r="B11">
        <v>243.48</v>
      </c>
      <c r="C11" s="1">
        <f t="shared" si="0"/>
        <v>41662</v>
      </c>
    </row>
    <row r="12" spans="1:3" x14ac:dyDescent="0.3">
      <c r="A12">
        <v>41663</v>
      </c>
      <c r="B12">
        <v>241.8</v>
      </c>
      <c r="C12" s="1">
        <f t="shared" si="0"/>
        <v>41663</v>
      </c>
    </row>
    <row r="13" spans="1:3" x14ac:dyDescent="0.3">
      <c r="A13">
        <v>41664</v>
      </c>
      <c r="B13" t="e">
        <v>#N/A</v>
      </c>
      <c r="C13" s="1">
        <f t="shared" si="0"/>
        <v>41664</v>
      </c>
    </row>
    <row r="14" spans="1:3" x14ac:dyDescent="0.3">
      <c r="A14">
        <v>41665</v>
      </c>
      <c r="B14" t="e">
        <v>#N/A</v>
      </c>
      <c r="C14" s="1">
        <f t="shared" si="0"/>
        <v>41665</v>
      </c>
    </row>
    <row r="15" spans="1:3" x14ac:dyDescent="0.3">
      <c r="A15">
        <v>41666</v>
      </c>
      <c r="B15">
        <v>242.65</v>
      </c>
      <c r="C15" s="1">
        <f t="shared" si="0"/>
        <v>41666</v>
      </c>
    </row>
    <row r="16" spans="1:3" x14ac:dyDescent="0.3">
      <c r="A16">
        <v>41667</v>
      </c>
      <c r="B16">
        <v>242.05</v>
      </c>
      <c r="C16" s="1">
        <f t="shared" si="0"/>
        <v>41667</v>
      </c>
    </row>
    <row r="17" spans="1:3" x14ac:dyDescent="0.3">
      <c r="A17">
        <v>41668</v>
      </c>
      <c r="B17">
        <v>240.35</v>
      </c>
      <c r="C17" s="1">
        <f t="shared" si="0"/>
        <v>41668</v>
      </c>
    </row>
    <row r="18" spans="1:3" x14ac:dyDescent="0.3">
      <c r="A18">
        <v>41669</v>
      </c>
      <c r="B18">
        <v>241.95</v>
      </c>
      <c r="C18" s="1">
        <f t="shared" si="0"/>
        <v>41669</v>
      </c>
    </row>
    <row r="19" spans="1:3" x14ac:dyDescent="0.3">
      <c r="A19">
        <v>41670</v>
      </c>
      <c r="B19">
        <v>242.9</v>
      </c>
      <c r="C19" s="1">
        <f t="shared" si="0"/>
        <v>41670</v>
      </c>
    </row>
    <row r="20" spans="1:3" x14ac:dyDescent="0.3">
      <c r="A20">
        <v>41671</v>
      </c>
      <c r="B20" t="e">
        <v>#N/A</v>
      </c>
      <c r="C20" s="1">
        <f t="shared" si="0"/>
        <v>41671</v>
      </c>
    </row>
    <row r="21" spans="1:3" x14ac:dyDescent="0.3">
      <c r="A21">
        <v>41672</v>
      </c>
      <c r="B21" t="e">
        <v>#N/A</v>
      </c>
      <c r="C21" s="1">
        <f t="shared" si="0"/>
        <v>41672</v>
      </c>
    </row>
    <row r="22" spans="1:3" x14ac:dyDescent="0.3">
      <c r="A22">
        <v>41673</v>
      </c>
      <c r="B22">
        <v>242.89</v>
      </c>
      <c r="C22" s="1">
        <f t="shared" si="0"/>
        <v>41673</v>
      </c>
    </row>
    <row r="23" spans="1:3" x14ac:dyDescent="0.3">
      <c r="A23">
        <v>41674</v>
      </c>
      <c r="B23">
        <v>242.13</v>
      </c>
      <c r="C23" s="1">
        <f t="shared" si="0"/>
        <v>41674</v>
      </c>
    </row>
    <row r="24" spans="1:3" x14ac:dyDescent="0.3">
      <c r="A24">
        <v>41675</v>
      </c>
      <c r="B24">
        <v>242.55</v>
      </c>
      <c r="C24" s="1">
        <f t="shared" si="0"/>
        <v>41675</v>
      </c>
    </row>
    <row r="25" spans="1:3" x14ac:dyDescent="0.3">
      <c r="A25">
        <v>41676</v>
      </c>
      <c r="B25">
        <v>242.76</v>
      </c>
      <c r="C25" s="1">
        <f t="shared" si="0"/>
        <v>41676</v>
      </c>
    </row>
    <row r="26" spans="1:3" x14ac:dyDescent="0.3">
      <c r="A26">
        <v>41677</v>
      </c>
      <c r="B26">
        <v>243.85</v>
      </c>
      <c r="C26" s="1">
        <f t="shared" si="0"/>
        <v>41677</v>
      </c>
    </row>
    <row r="27" spans="1:3" x14ac:dyDescent="0.3">
      <c r="A27">
        <v>41678</v>
      </c>
      <c r="B27" t="e">
        <v>#N/A</v>
      </c>
      <c r="C27" s="1">
        <f t="shared" si="0"/>
        <v>41678</v>
      </c>
    </row>
    <row r="28" spans="1:3" x14ac:dyDescent="0.3">
      <c r="A28">
        <v>41679</v>
      </c>
      <c r="B28" t="e">
        <v>#N/A</v>
      </c>
      <c r="C28" s="1">
        <f t="shared" si="0"/>
        <v>41679</v>
      </c>
    </row>
    <row r="29" spans="1:3" x14ac:dyDescent="0.3">
      <c r="A29">
        <v>41680</v>
      </c>
      <c r="B29">
        <v>243.97</v>
      </c>
      <c r="C29" s="1">
        <f t="shared" si="0"/>
        <v>41680</v>
      </c>
    </row>
    <row r="30" spans="1:3" x14ac:dyDescent="0.3">
      <c r="A30">
        <v>41681</v>
      </c>
      <c r="B30">
        <v>243.97</v>
      </c>
      <c r="C30" s="1">
        <f t="shared" si="0"/>
        <v>41681</v>
      </c>
    </row>
    <row r="31" spans="1:3" x14ac:dyDescent="0.3">
      <c r="A31">
        <v>41682</v>
      </c>
      <c r="B31">
        <v>243.97</v>
      </c>
      <c r="C31" s="1">
        <f t="shared" si="0"/>
        <v>41682</v>
      </c>
    </row>
    <row r="32" spans="1:3" x14ac:dyDescent="0.3">
      <c r="A32">
        <v>41683</v>
      </c>
      <c r="B32">
        <v>244.81</v>
      </c>
      <c r="C32" s="1">
        <f t="shared" si="0"/>
        <v>41683</v>
      </c>
    </row>
    <row r="33" spans="1:3" x14ac:dyDescent="0.3">
      <c r="A33">
        <v>41684</v>
      </c>
      <c r="B33">
        <v>244.89</v>
      </c>
      <c r="C33" s="1">
        <f t="shared" si="0"/>
        <v>41684</v>
      </c>
    </row>
    <row r="34" spans="1:3" x14ac:dyDescent="0.3">
      <c r="A34">
        <v>41685</v>
      </c>
      <c r="B34" t="e">
        <v>#N/A</v>
      </c>
      <c r="C34" s="1">
        <f t="shared" si="0"/>
        <v>41685</v>
      </c>
    </row>
    <row r="35" spans="1:3" x14ac:dyDescent="0.3">
      <c r="A35">
        <v>41686</v>
      </c>
      <c r="B35" t="e">
        <v>#N/A</v>
      </c>
      <c r="C35" s="1">
        <f t="shared" si="0"/>
        <v>41686</v>
      </c>
    </row>
    <row r="36" spans="1:3" x14ac:dyDescent="0.3">
      <c r="A36">
        <v>41687</v>
      </c>
      <c r="B36" t="e">
        <v>#N/A</v>
      </c>
      <c r="C36" s="1">
        <f t="shared" si="0"/>
        <v>41687</v>
      </c>
    </row>
    <row r="37" spans="1:3" x14ac:dyDescent="0.3">
      <c r="A37">
        <v>41688</v>
      </c>
      <c r="B37">
        <v>245.21</v>
      </c>
      <c r="C37" s="1">
        <f t="shared" si="0"/>
        <v>41688</v>
      </c>
    </row>
    <row r="38" spans="1:3" x14ac:dyDescent="0.3">
      <c r="A38">
        <v>41689</v>
      </c>
      <c r="B38">
        <v>245.14</v>
      </c>
      <c r="C38" s="1">
        <f t="shared" si="0"/>
        <v>41689</v>
      </c>
    </row>
    <row r="39" spans="1:3" x14ac:dyDescent="0.3">
      <c r="A39">
        <v>41690</v>
      </c>
      <c r="B39">
        <v>244.73</v>
      </c>
      <c r="C39" s="1">
        <f t="shared" si="0"/>
        <v>41690</v>
      </c>
    </row>
    <row r="40" spans="1:3" x14ac:dyDescent="0.3">
      <c r="A40">
        <v>41691</v>
      </c>
      <c r="B40">
        <v>244.95</v>
      </c>
      <c r="C40" s="1">
        <f t="shared" si="0"/>
        <v>41691</v>
      </c>
    </row>
    <row r="41" spans="1:3" x14ac:dyDescent="0.3">
      <c r="A41">
        <v>41692</v>
      </c>
      <c r="B41" t="e">
        <v>#N/A</v>
      </c>
      <c r="C41" s="1">
        <f t="shared" si="0"/>
        <v>41692</v>
      </c>
    </row>
    <row r="42" spans="1:3" x14ac:dyDescent="0.3">
      <c r="A42">
        <v>41693</v>
      </c>
      <c r="B42" t="e">
        <v>#N/A</v>
      </c>
      <c r="C42" s="1">
        <f t="shared" si="0"/>
        <v>41693</v>
      </c>
    </row>
    <row r="43" spans="1:3" x14ac:dyDescent="0.3">
      <c r="A43">
        <v>41694</v>
      </c>
      <c r="B43">
        <v>244.85</v>
      </c>
      <c r="C43" s="1">
        <f t="shared" si="0"/>
        <v>41694</v>
      </c>
    </row>
    <row r="44" spans="1:3" x14ac:dyDescent="0.3">
      <c r="A44">
        <v>41695</v>
      </c>
      <c r="B44">
        <v>245.36</v>
      </c>
      <c r="C44" s="1">
        <f t="shared" si="0"/>
        <v>41695</v>
      </c>
    </row>
    <row r="45" spans="1:3" x14ac:dyDescent="0.3">
      <c r="A45">
        <v>41696</v>
      </c>
      <c r="B45">
        <v>246.05</v>
      </c>
      <c r="C45" s="1">
        <f t="shared" si="0"/>
        <v>41696</v>
      </c>
    </row>
    <row r="46" spans="1:3" x14ac:dyDescent="0.3">
      <c r="A46">
        <v>41697</v>
      </c>
      <c r="B46">
        <v>247.38</v>
      </c>
      <c r="C46" s="1">
        <f t="shared" si="0"/>
        <v>41697</v>
      </c>
    </row>
    <row r="47" spans="1:3" x14ac:dyDescent="0.3">
      <c r="A47">
        <v>41698</v>
      </c>
      <c r="B47">
        <v>246.31</v>
      </c>
      <c r="C47" s="1">
        <f t="shared" si="0"/>
        <v>41698</v>
      </c>
    </row>
    <row r="48" spans="1:3" x14ac:dyDescent="0.3">
      <c r="A48">
        <v>41699</v>
      </c>
      <c r="B48" t="e">
        <v>#N/A</v>
      </c>
      <c r="C48" s="1">
        <f t="shared" si="0"/>
        <v>41699</v>
      </c>
    </row>
    <row r="49" spans="1:3" x14ac:dyDescent="0.3">
      <c r="A49">
        <v>41700</v>
      </c>
      <c r="B49" t="e">
        <v>#N/A</v>
      </c>
      <c r="C49" s="1">
        <f t="shared" si="0"/>
        <v>41700</v>
      </c>
    </row>
    <row r="50" spans="1:3" x14ac:dyDescent="0.3">
      <c r="A50">
        <v>41701</v>
      </c>
      <c r="B50">
        <v>246.93</v>
      </c>
      <c r="C50" s="1">
        <f t="shared" si="0"/>
        <v>41701</v>
      </c>
    </row>
    <row r="51" spans="1:3" x14ac:dyDescent="0.3">
      <c r="A51">
        <v>41702</v>
      </c>
      <c r="B51">
        <v>246.63</v>
      </c>
      <c r="C51" s="1">
        <f t="shared" si="0"/>
        <v>41702</v>
      </c>
    </row>
    <row r="52" spans="1:3" x14ac:dyDescent="0.3">
      <c r="A52">
        <v>41703</v>
      </c>
      <c r="B52">
        <v>246.15</v>
      </c>
      <c r="C52" s="1">
        <f t="shared" si="0"/>
        <v>41703</v>
      </c>
    </row>
    <row r="53" spans="1:3" x14ac:dyDescent="0.3">
      <c r="A53">
        <v>41704</v>
      </c>
      <c r="B53">
        <v>245.67</v>
      </c>
      <c r="C53" s="1">
        <f t="shared" si="0"/>
        <v>41704</v>
      </c>
    </row>
    <row r="54" spans="1:3" x14ac:dyDescent="0.3">
      <c r="A54">
        <v>41705</v>
      </c>
      <c r="B54">
        <v>244.62</v>
      </c>
      <c r="C54" s="1">
        <f t="shared" si="0"/>
        <v>41705</v>
      </c>
    </row>
    <row r="55" spans="1:3" x14ac:dyDescent="0.3">
      <c r="A55">
        <v>41706</v>
      </c>
      <c r="B55" t="e">
        <v>#N/A</v>
      </c>
      <c r="C55" s="1">
        <f t="shared" si="0"/>
        <v>41706</v>
      </c>
    </row>
    <row r="56" spans="1:3" x14ac:dyDescent="0.3">
      <c r="A56">
        <v>41707</v>
      </c>
      <c r="B56" t="e">
        <v>#N/A</v>
      </c>
      <c r="C56" s="1">
        <f t="shared" si="0"/>
        <v>41707</v>
      </c>
    </row>
    <row r="57" spans="1:3" x14ac:dyDescent="0.3">
      <c r="A57">
        <v>41708</v>
      </c>
      <c r="B57">
        <v>245.08</v>
      </c>
      <c r="C57" s="1">
        <f t="shared" si="0"/>
        <v>41708</v>
      </c>
    </row>
    <row r="58" spans="1:3" x14ac:dyDescent="0.3">
      <c r="A58">
        <v>41709</v>
      </c>
      <c r="B58">
        <v>245.23</v>
      </c>
      <c r="C58" s="1">
        <f t="shared" si="0"/>
        <v>41709</v>
      </c>
    </row>
    <row r="59" spans="1:3" x14ac:dyDescent="0.3">
      <c r="A59">
        <v>41710</v>
      </c>
      <c r="B59">
        <v>245.99</v>
      </c>
      <c r="C59" s="1">
        <f t="shared" si="0"/>
        <v>41710</v>
      </c>
    </row>
    <row r="60" spans="1:3" x14ac:dyDescent="0.3">
      <c r="A60">
        <v>41711</v>
      </c>
      <c r="B60">
        <v>245.89</v>
      </c>
      <c r="C60" s="1">
        <f t="shared" si="0"/>
        <v>41711</v>
      </c>
    </row>
    <row r="61" spans="1:3" x14ac:dyDescent="0.3">
      <c r="A61">
        <v>41712</v>
      </c>
      <c r="B61">
        <v>246.59</v>
      </c>
      <c r="C61" s="1">
        <f t="shared" si="0"/>
        <v>41712</v>
      </c>
    </row>
    <row r="62" spans="1:3" x14ac:dyDescent="0.3">
      <c r="A62">
        <v>41713</v>
      </c>
      <c r="B62" t="e">
        <v>#N/A</v>
      </c>
      <c r="C62" s="1">
        <f t="shared" si="0"/>
        <v>41713</v>
      </c>
    </row>
    <row r="63" spans="1:3" x14ac:dyDescent="0.3">
      <c r="A63">
        <v>41714</v>
      </c>
      <c r="B63" t="e">
        <v>#N/A</v>
      </c>
      <c r="C63" s="1">
        <f t="shared" si="0"/>
        <v>41714</v>
      </c>
    </row>
    <row r="64" spans="1:3" x14ac:dyDescent="0.3">
      <c r="A64">
        <v>41715</v>
      </c>
      <c r="B64">
        <v>246.68</v>
      </c>
      <c r="C64" s="1">
        <f t="shared" si="0"/>
        <v>41715</v>
      </c>
    </row>
    <row r="65" spans="1:3" x14ac:dyDescent="0.3">
      <c r="A65">
        <v>41716</v>
      </c>
      <c r="B65">
        <v>246.74</v>
      </c>
      <c r="C65" s="1">
        <f t="shared" si="0"/>
        <v>41716</v>
      </c>
    </row>
    <row r="66" spans="1:3" x14ac:dyDescent="0.3">
      <c r="A66">
        <v>41717</v>
      </c>
      <c r="B66">
        <v>245.26</v>
      </c>
      <c r="C66" s="1">
        <f t="shared" si="0"/>
        <v>41717</v>
      </c>
    </row>
    <row r="67" spans="1:3" x14ac:dyDescent="0.3">
      <c r="A67">
        <v>41718</v>
      </c>
      <c r="B67">
        <v>244.59</v>
      </c>
      <c r="C67" s="1">
        <f t="shared" si="0"/>
        <v>41718</v>
      </c>
    </row>
    <row r="68" spans="1:3" x14ac:dyDescent="0.3">
      <c r="A68">
        <v>41719</v>
      </c>
      <c r="B68">
        <v>244.59</v>
      </c>
      <c r="C68" s="1">
        <f t="shared" si="0"/>
        <v>41719</v>
      </c>
    </row>
    <row r="69" spans="1:3" x14ac:dyDescent="0.3">
      <c r="A69">
        <v>41720</v>
      </c>
      <c r="B69" t="e">
        <v>#N/A</v>
      </c>
      <c r="C69" s="1">
        <f t="shared" ref="C69:C132" si="1">C68+1</f>
        <v>41720</v>
      </c>
    </row>
    <row r="70" spans="1:3" x14ac:dyDescent="0.3">
      <c r="A70">
        <v>41721</v>
      </c>
      <c r="B70" t="e">
        <v>#N/A</v>
      </c>
      <c r="C70" s="1">
        <f t="shared" si="1"/>
        <v>41721</v>
      </c>
    </row>
    <row r="71" spans="1:3" x14ac:dyDescent="0.3">
      <c r="A71">
        <v>41722</v>
      </c>
      <c r="B71">
        <v>244.41</v>
      </c>
      <c r="C71" s="1">
        <f t="shared" si="1"/>
        <v>41722</v>
      </c>
    </row>
    <row r="72" spans="1:3" x14ac:dyDescent="0.3">
      <c r="A72">
        <v>41723</v>
      </c>
      <c r="B72">
        <v>245.87</v>
      </c>
      <c r="C72" s="1">
        <f t="shared" si="1"/>
        <v>41723</v>
      </c>
    </row>
    <row r="73" spans="1:3" x14ac:dyDescent="0.3">
      <c r="A73">
        <v>41724</v>
      </c>
      <c r="B73">
        <v>246.27</v>
      </c>
      <c r="C73" s="1">
        <f t="shared" si="1"/>
        <v>41724</v>
      </c>
    </row>
    <row r="74" spans="1:3" x14ac:dyDescent="0.3">
      <c r="A74">
        <v>41725</v>
      </c>
      <c r="B74">
        <v>246.42</v>
      </c>
      <c r="C74" s="1">
        <f t="shared" si="1"/>
        <v>41725</v>
      </c>
    </row>
    <row r="75" spans="1:3" x14ac:dyDescent="0.3">
      <c r="A75">
        <v>41726</v>
      </c>
      <c r="B75">
        <v>246.81</v>
      </c>
      <c r="C75" s="1">
        <f t="shared" si="1"/>
        <v>41726</v>
      </c>
    </row>
    <row r="76" spans="1:3" x14ac:dyDescent="0.3">
      <c r="A76">
        <v>41727</v>
      </c>
      <c r="B76" t="e">
        <v>#N/A</v>
      </c>
      <c r="C76" s="1">
        <f t="shared" si="1"/>
        <v>41727</v>
      </c>
    </row>
    <row r="77" spans="1:3" x14ac:dyDescent="0.3">
      <c r="A77">
        <v>41728</v>
      </c>
      <c r="B77" t="e">
        <v>#N/A</v>
      </c>
      <c r="C77" s="1">
        <f t="shared" si="1"/>
        <v>41728</v>
      </c>
    </row>
    <row r="78" spans="1:3" x14ac:dyDescent="0.3">
      <c r="A78">
        <v>41729</v>
      </c>
      <c r="B78">
        <v>246.19</v>
      </c>
      <c r="C78" s="1">
        <f t="shared" si="1"/>
        <v>41729</v>
      </c>
    </row>
    <row r="79" spans="1:3" x14ac:dyDescent="0.3">
      <c r="A79">
        <v>41730</v>
      </c>
      <c r="B79">
        <v>247.1</v>
      </c>
      <c r="C79" s="1">
        <f t="shared" si="1"/>
        <v>41730</v>
      </c>
    </row>
    <row r="80" spans="1:3" x14ac:dyDescent="0.3">
      <c r="A80">
        <v>41731</v>
      </c>
      <c r="B80">
        <v>246.88</v>
      </c>
      <c r="C80" s="1">
        <f t="shared" si="1"/>
        <v>41731</v>
      </c>
    </row>
    <row r="81" spans="1:3" x14ac:dyDescent="0.3">
      <c r="A81">
        <v>41732</v>
      </c>
      <c r="B81">
        <v>246.34</v>
      </c>
      <c r="C81" s="1">
        <f t="shared" si="1"/>
        <v>41732</v>
      </c>
    </row>
    <row r="82" spans="1:3" x14ac:dyDescent="0.3">
      <c r="A82">
        <v>41733</v>
      </c>
      <c r="B82">
        <v>247.38</v>
      </c>
      <c r="C82" s="1">
        <f t="shared" si="1"/>
        <v>41733</v>
      </c>
    </row>
    <row r="83" spans="1:3" x14ac:dyDescent="0.3">
      <c r="A83">
        <v>41734</v>
      </c>
      <c r="B83" t="e">
        <v>#N/A</v>
      </c>
      <c r="C83" s="1">
        <f t="shared" si="1"/>
        <v>41734</v>
      </c>
    </row>
    <row r="84" spans="1:3" x14ac:dyDescent="0.3">
      <c r="A84">
        <v>41735</v>
      </c>
      <c r="B84" t="e">
        <v>#N/A</v>
      </c>
      <c r="C84" s="1">
        <f t="shared" si="1"/>
        <v>41735</v>
      </c>
    </row>
    <row r="85" spans="1:3" x14ac:dyDescent="0.3">
      <c r="A85">
        <v>41736</v>
      </c>
      <c r="B85">
        <v>247.87</v>
      </c>
      <c r="C85" s="1">
        <f t="shared" si="1"/>
        <v>41736</v>
      </c>
    </row>
    <row r="86" spans="1:3" x14ac:dyDescent="0.3">
      <c r="A86">
        <v>41737</v>
      </c>
      <c r="B86">
        <v>247.5</v>
      </c>
      <c r="C86" s="1">
        <f t="shared" si="1"/>
        <v>41737</v>
      </c>
    </row>
    <row r="87" spans="1:3" x14ac:dyDescent="0.3">
      <c r="A87">
        <v>41738</v>
      </c>
      <c r="B87">
        <v>247.57</v>
      </c>
      <c r="C87" s="1">
        <f t="shared" si="1"/>
        <v>41738</v>
      </c>
    </row>
    <row r="88" spans="1:3" x14ac:dyDescent="0.3">
      <c r="A88">
        <v>41739</v>
      </c>
      <c r="B88">
        <v>248.25</v>
      </c>
      <c r="C88" s="1">
        <f t="shared" si="1"/>
        <v>41739</v>
      </c>
    </row>
    <row r="89" spans="1:3" x14ac:dyDescent="0.3">
      <c r="A89">
        <v>41740</v>
      </c>
      <c r="B89">
        <v>248.23</v>
      </c>
      <c r="C89" s="1">
        <f t="shared" si="1"/>
        <v>41740</v>
      </c>
    </row>
    <row r="90" spans="1:3" x14ac:dyDescent="0.3">
      <c r="A90">
        <v>41741</v>
      </c>
      <c r="B90" t="e">
        <v>#N/A</v>
      </c>
      <c r="C90" s="1">
        <f t="shared" si="1"/>
        <v>41741</v>
      </c>
    </row>
    <row r="91" spans="1:3" x14ac:dyDescent="0.3">
      <c r="A91">
        <v>41742</v>
      </c>
      <c r="B91" t="e">
        <v>#N/A</v>
      </c>
      <c r="C91" s="1">
        <f t="shared" si="1"/>
        <v>41742</v>
      </c>
    </row>
    <row r="92" spans="1:3" x14ac:dyDescent="0.3">
      <c r="A92">
        <v>41743</v>
      </c>
      <c r="B92">
        <v>248.21</v>
      </c>
      <c r="C92" s="1">
        <f t="shared" si="1"/>
        <v>41743</v>
      </c>
    </row>
    <row r="93" spans="1:3" x14ac:dyDescent="0.3">
      <c r="A93">
        <v>41744</v>
      </c>
      <c r="B93">
        <v>247.43</v>
      </c>
      <c r="C93" s="1">
        <f t="shared" si="1"/>
        <v>41744</v>
      </c>
    </row>
    <row r="94" spans="1:3" x14ac:dyDescent="0.3">
      <c r="A94">
        <v>41745</v>
      </c>
      <c r="B94">
        <v>247.67</v>
      </c>
      <c r="C94" s="1">
        <f t="shared" si="1"/>
        <v>41745</v>
      </c>
    </row>
    <row r="95" spans="1:3" x14ac:dyDescent="0.3">
      <c r="A95">
        <v>41746</v>
      </c>
      <c r="B95">
        <v>247.61</v>
      </c>
      <c r="C95" s="1">
        <f t="shared" si="1"/>
        <v>41746</v>
      </c>
    </row>
    <row r="96" spans="1:3" x14ac:dyDescent="0.3">
      <c r="A96">
        <v>41747</v>
      </c>
      <c r="B96" t="e">
        <v>#N/A</v>
      </c>
      <c r="C96" s="1">
        <f t="shared" si="1"/>
        <v>41747</v>
      </c>
    </row>
    <row r="97" spans="1:3" x14ac:dyDescent="0.3">
      <c r="A97">
        <v>41748</v>
      </c>
      <c r="B97" t="e">
        <v>#N/A</v>
      </c>
      <c r="C97" s="1">
        <f t="shared" si="1"/>
        <v>41748</v>
      </c>
    </row>
    <row r="98" spans="1:3" x14ac:dyDescent="0.3">
      <c r="A98">
        <v>41749</v>
      </c>
      <c r="B98" t="e">
        <v>#N/A</v>
      </c>
      <c r="C98" s="1">
        <f t="shared" si="1"/>
        <v>41749</v>
      </c>
    </row>
    <row r="99" spans="1:3" x14ac:dyDescent="0.3">
      <c r="A99">
        <v>41750</v>
      </c>
      <c r="B99">
        <v>247.61</v>
      </c>
      <c r="C99" s="1">
        <f t="shared" si="1"/>
        <v>41750</v>
      </c>
    </row>
    <row r="100" spans="1:3" x14ac:dyDescent="0.3">
      <c r="A100">
        <v>41751</v>
      </c>
      <c r="B100">
        <v>248.16</v>
      </c>
      <c r="C100" s="1">
        <f t="shared" si="1"/>
        <v>41751</v>
      </c>
    </row>
    <row r="101" spans="1:3" x14ac:dyDescent="0.3">
      <c r="A101">
        <v>41752</v>
      </c>
      <c r="B101">
        <v>248.87</v>
      </c>
      <c r="C101" s="1">
        <f t="shared" si="1"/>
        <v>41752</v>
      </c>
    </row>
    <row r="102" spans="1:3" x14ac:dyDescent="0.3">
      <c r="A102">
        <v>41753</v>
      </c>
      <c r="B102">
        <v>248.84</v>
      </c>
      <c r="C102" s="1">
        <f t="shared" si="1"/>
        <v>41753</v>
      </c>
    </row>
    <row r="103" spans="1:3" x14ac:dyDescent="0.3">
      <c r="A103">
        <v>41754</v>
      </c>
      <c r="B103">
        <v>248.25</v>
      </c>
      <c r="C103" s="1">
        <f t="shared" si="1"/>
        <v>41754</v>
      </c>
    </row>
    <row r="104" spans="1:3" x14ac:dyDescent="0.3">
      <c r="A104">
        <v>41755</v>
      </c>
      <c r="B104" t="e">
        <v>#N/A</v>
      </c>
      <c r="C104" s="1">
        <f t="shared" si="1"/>
        <v>41755</v>
      </c>
    </row>
    <row r="105" spans="1:3" x14ac:dyDescent="0.3">
      <c r="A105">
        <v>41756</v>
      </c>
      <c r="B105" t="e">
        <v>#N/A</v>
      </c>
      <c r="C105" s="1">
        <f t="shared" si="1"/>
        <v>41756</v>
      </c>
    </row>
    <row r="106" spans="1:3" x14ac:dyDescent="0.3">
      <c r="A106">
        <v>41757</v>
      </c>
      <c r="B106">
        <v>248.27</v>
      </c>
      <c r="C106" s="1">
        <f t="shared" si="1"/>
        <v>41757</v>
      </c>
    </row>
    <row r="107" spans="1:3" x14ac:dyDescent="0.3">
      <c r="A107">
        <v>41758</v>
      </c>
      <c r="B107">
        <v>248.27</v>
      </c>
      <c r="C107" s="1">
        <f t="shared" si="1"/>
        <v>41758</v>
      </c>
    </row>
    <row r="108" spans="1:3" x14ac:dyDescent="0.3">
      <c r="A108">
        <v>41759</v>
      </c>
      <c r="B108">
        <v>248.96</v>
      </c>
      <c r="C108" s="1">
        <f t="shared" si="1"/>
        <v>41759</v>
      </c>
    </row>
    <row r="109" spans="1:3" x14ac:dyDescent="0.3">
      <c r="A109">
        <v>41760</v>
      </c>
      <c r="B109">
        <v>248.96</v>
      </c>
      <c r="C109" s="1">
        <f t="shared" si="1"/>
        <v>41760</v>
      </c>
    </row>
    <row r="110" spans="1:3" x14ac:dyDescent="0.3">
      <c r="A110">
        <v>41761</v>
      </c>
      <c r="B110">
        <v>250.1</v>
      </c>
      <c r="C110" s="1">
        <f t="shared" si="1"/>
        <v>41761</v>
      </c>
    </row>
    <row r="111" spans="1:3" x14ac:dyDescent="0.3">
      <c r="A111">
        <v>41762</v>
      </c>
      <c r="B111" t="e">
        <v>#N/A</v>
      </c>
      <c r="C111" s="1">
        <f t="shared" si="1"/>
        <v>41762</v>
      </c>
    </row>
    <row r="112" spans="1:3" x14ac:dyDescent="0.3">
      <c r="A112">
        <v>41763</v>
      </c>
      <c r="B112" t="e">
        <v>#N/A</v>
      </c>
      <c r="C112" s="1">
        <f t="shared" si="1"/>
        <v>41763</v>
      </c>
    </row>
    <row r="113" spans="1:3" x14ac:dyDescent="0.3">
      <c r="A113">
        <v>41764</v>
      </c>
      <c r="B113">
        <v>250.1</v>
      </c>
      <c r="C113" s="1">
        <f t="shared" si="1"/>
        <v>41764</v>
      </c>
    </row>
    <row r="114" spans="1:3" x14ac:dyDescent="0.3">
      <c r="A114">
        <v>41765</v>
      </c>
      <c r="B114">
        <v>250.1</v>
      </c>
      <c r="C114" s="1">
        <f t="shared" si="1"/>
        <v>41765</v>
      </c>
    </row>
    <row r="115" spans="1:3" x14ac:dyDescent="0.3">
      <c r="A115">
        <v>41766</v>
      </c>
      <c r="B115">
        <v>250.75</v>
      </c>
      <c r="C115" s="1">
        <f t="shared" si="1"/>
        <v>41766</v>
      </c>
    </row>
    <row r="116" spans="1:3" x14ac:dyDescent="0.3">
      <c r="A116">
        <v>41767</v>
      </c>
      <c r="B116">
        <v>250.73</v>
      </c>
      <c r="C116" s="1">
        <f t="shared" si="1"/>
        <v>41767</v>
      </c>
    </row>
    <row r="117" spans="1:3" x14ac:dyDescent="0.3">
      <c r="A117">
        <v>41768</v>
      </c>
      <c r="B117">
        <v>250.61</v>
      </c>
      <c r="C117" s="1">
        <f t="shared" si="1"/>
        <v>41768</v>
      </c>
    </row>
    <row r="118" spans="1:3" x14ac:dyDescent="0.3">
      <c r="A118">
        <v>41769</v>
      </c>
      <c r="B118" t="e">
        <v>#N/A</v>
      </c>
      <c r="C118" s="1">
        <f t="shared" si="1"/>
        <v>41769</v>
      </c>
    </row>
    <row r="119" spans="1:3" x14ac:dyDescent="0.3">
      <c r="A119">
        <v>41770</v>
      </c>
      <c r="B119" t="e">
        <v>#N/A</v>
      </c>
      <c r="C119" s="1">
        <f t="shared" si="1"/>
        <v>41770</v>
      </c>
    </row>
    <row r="120" spans="1:3" x14ac:dyDescent="0.3">
      <c r="A120">
        <v>41771</v>
      </c>
      <c r="B120">
        <v>251.09</v>
      </c>
      <c r="C120" s="1">
        <f t="shared" si="1"/>
        <v>41771</v>
      </c>
    </row>
    <row r="121" spans="1:3" x14ac:dyDescent="0.3">
      <c r="A121">
        <v>41772</v>
      </c>
      <c r="B121">
        <v>251.63</v>
      </c>
      <c r="C121" s="1">
        <f t="shared" si="1"/>
        <v>41772</v>
      </c>
    </row>
    <row r="122" spans="1:3" x14ac:dyDescent="0.3">
      <c r="A122">
        <v>41773</v>
      </c>
      <c r="B122">
        <v>252.93</v>
      </c>
      <c r="C122" s="1">
        <f t="shared" si="1"/>
        <v>41773</v>
      </c>
    </row>
    <row r="123" spans="1:3" x14ac:dyDescent="0.3">
      <c r="A123">
        <v>41774</v>
      </c>
      <c r="B123">
        <v>253.43</v>
      </c>
      <c r="C123" s="1">
        <f t="shared" si="1"/>
        <v>41774</v>
      </c>
    </row>
    <row r="124" spans="1:3" x14ac:dyDescent="0.3">
      <c r="A124">
        <v>41775</v>
      </c>
      <c r="B124">
        <v>253.74</v>
      </c>
      <c r="C124" s="1">
        <f t="shared" si="1"/>
        <v>41775</v>
      </c>
    </row>
    <row r="125" spans="1:3" x14ac:dyDescent="0.3">
      <c r="A125">
        <v>41776</v>
      </c>
      <c r="B125" t="e">
        <v>#N/A</v>
      </c>
      <c r="C125" s="1">
        <f t="shared" si="1"/>
        <v>41776</v>
      </c>
    </row>
    <row r="126" spans="1:3" x14ac:dyDescent="0.3">
      <c r="A126">
        <v>41777</v>
      </c>
      <c r="B126" t="e">
        <v>#N/A</v>
      </c>
      <c r="C126" s="1">
        <f t="shared" si="1"/>
        <v>41777</v>
      </c>
    </row>
    <row r="127" spans="1:3" x14ac:dyDescent="0.3">
      <c r="A127">
        <v>41778</v>
      </c>
      <c r="B127">
        <v>253.7</v>
      </c>
      <c r="C127" s="1">
        <f t="shared" si="1"/>
        <v>41778</v>
      </c>
    </row>
    <row r="128" spans="1:3" x14ac:dyDescent="0.3">
      <c r="A128">
        <v>41779</v>
      </c>
      <c r="B128">
        <v>253.71</v>
      </c>
      <c r="C128" s="1">
        <f t="shared" si="1"/>
        <v>41779</v>
      </c>
    </row>
    <row r="129" spans="1:3" x14ac:dyDescent="0.3">
      <c r="A129">
        <v>41780</v>
      </c>
      <c r="B129">
        <v>253.42</v>
      </c>
      <c r="C129" s="1">
        <f t="shared" si="1"/>
        <v>41780</v>
      </c>
    </row>
    <row r="130" spans="1:3" x14ac:dyDescent="0.3">
      <c r="A130">
        <v>41781</v>
      </c>
      <c r="B130">
        <v>253.78</v>
      </c>
      <c r="C130" s="1">
        <f t="shared" si="1"/>
        <v>41781</v>
      </c>
    </row>
    <row r="131" spans="1:3" x14ac:dyDescent="0.3">
      <c r="A131">
        <v>41782</v>
      </c>
      <c r="B131">
        <v>254.18</v>
      </c>
      <c r="C131" s="1">
        <f t="shared" si="1"/>
        <v>41782</v>
      </c>
    </row>
    <row r="132" spans="1:3" x14ac:dyDescent="0.3">
      <c r="A132">
        <v>41783</v>
      </c>
      <c r="B132" t="e">
        <v>#N/A</v>
      </c>
      <c r="C132" s="1">
        <f t="shared" si="1"/>
        <v>41783</v>
      </c>
    </row>
    <row r="133" spans="1:3" x14ac:dyDescent="0.3">
      <c r="A133">
        <v>41784</v>
      </c>
      <c r="B133" t="e">
        <v>#N/A</v>
      </c>
      <c r="C133" s="1">
        <f t="shared" ref="C133:C196" si="2">C132+1</f>
        <v>41784</v>
      </c>
    </row>
    <row r="134" spans="1:3" x14ac:dyDescent="0.3">
      <c r="A134">
        <v>41785</v>
      </c>
      <c r="B134" t="e">
        <v>#N/A</v>
      </c>
      <c r="C134" s="1">
        <f t="shared" si="2"/>
        <v>41785</v>
      </c>
    </row>
    <row r="135" spans="1:3" x14ac:dyDescent="0.3">
      <c r="A135">
        <v>41786</v>
      </c>
      <c r="B135">
        <v>255.1</v>
      </c>
      <c r="C135" s="1">
        <f t="shared" si="2"/>
        <v>41786</v>
      </c>
    </row>
    <row r="136" spans="1:3" x14ac:dyDescent="0.3">
      <c r="A136">
        <v>41787</v>
      </c>
      <c r="B136">
        <v>256.33</v>
      </c>
      <c r="C136" s="1">
        <f t="shared" si="2"/>
        <v>41787</v>
      </c>
    </row>
    <row r="137" spans="1:3" x14ac:dyDescent="0.3">
      <c r="A137">
        <v>41788</v>
      </c>
      <c r="B137">
        <v>256.77</v>
      </c>
      <c r="C137" s="1">
        <f t="shared" si="2"/>
        <v>41788</v>
      </c>
    </row>
    <row r="138" spans="1:3" x14ac:dyDescent="0.3">
      <c r="A138">
        <v>41789</v>
      </c>
      <c r="B138">
        <v>256.43</v>
      </c>
      <c r="C138" s="1">
        <f t="shared" si="2"/>
        <v>41789</v>
      </c>
    </row>
    <row r="139" spans="1:3" x14ac:dyDescent="0.3">
      <c r="A139">
        <v>41790</v>
      </c>
      <c r="B139" t="e">
        <v>#N/A</v>
      </c>
      <c r="C139" s="1">
        <f t="shared" si="2"/>
        <v>41790</v>
      </c>
    </row>
    <row r="140" spans="1:3" x14ac:dyDescent="0.3">
      <c r="A140">
        <v>41791</v>
      </c>
      <c r="B140" t="e">
        <v>#N/A</v>
      </c>
      <c r="C140" s="1">
        <f t="shared" si="2"/>
        <v>41791</v>
      </c>
    </row>
    <row r="141" spans="1:3" x14ac:dyDescent="0.3">
      <c r="A141">
        <v>41792</v>
      </c>
      <c r="B141">
        <v>255.92</v>
      </c>
      <c r="C141" s="1">
        <f t="shared" si="2"/>
        <v>41792</v>
      </c>
    </row>
    <row r="142" spans="1:3" x14ac:dyDescent="0.3">
      <c r="A142">
        <v>41793</v>
      </c>
      <c r="B142">
        <v>254.82</v>
      </c>
      <c r="C142" s="1">
        <f t="shared" si="2"/>
        <v>41793</v>
      </c>
    </row>
    <row r="143" spans="1:3" x14ac:dyDescent="0.3">
      <c r="A143">
        <v>41794</v>
      </c>
      <c r="B143">
        <v>254.51</v>
      </c>
      <c r="C143" s="1">
        <f t="shared" si="2"/>
        <v>41794</v>
      </c>
    </row>
    <row r="144" spans="1:3" x14ac:dyDescent="0.3">
      <c r="A144">
        <v>41795</v>
      </c>
      <c r="B144">
        <v>255.04</v>
      </c>
      <c r="C144" s="1">
        <f t="shared" si="2"/>
        <v>41795</v>
      </c>
    </row>
    <row r="145" spans="1:3" x14ac:dyDescent="0.3">
      <c r="A145">
        <v>41796</v>
      </c>
      <c r="B145">
        <v>256.39</v>
      </c>
      <c r="C145" s="1">
        <f t="shared" si="2"/>
        <v>41796</v>
      </c>
    </row>
    <row r="146" spans="1:3" x14ac:dyDescent="0.3">
      <c r="A146">
        <v>41797</v>
      </c>
      <c r="B146" t="e">
        <v>#N/A</v>
      </c>
      <c r="C146" s="1">
        <f t="shared" si="2"/>
        <v>41797</v>
      </c>
    </row>
    <row r="147" spans="1:3" x14ac:dyDescent="0.3">
      <c r="A147">
        <v>41798</v>
      </c>
      <c r="B147" t="e">
        <v>#N/A</v>
      </c>
      <c r="C147" s="1">
        <f t="shared" si="2"/>
        <v>41798</v>
      </c>
    </row>
    <row r="148" spans="1:3" x14ac:dyDescent="0.3">
      <c r="A148">
        <v>41799</v>
      </c>
      <c r="B148">
        <v>256.33999999999997</v>
      </c>
      <c r="C148" s="1">
        <f t="shared" si="2"/>
        <v>41799</v>
      </c>
    </row>
    <row r="149" spans="1:3" x14ac:dyDescent="0.3">
      <c r="A149">
        <v>41800</v>
      </c>
      <c r="B149">
        <v>256.24</v>
      </c>
      <c r="C149" s="1">
        <f t="shared" si="2"/>
        <v>41800</v>
      </c>
    </row>
    <row r="150" spans="1:3" x14ac:dyDescent="0.3">
      <c r="A150">
        <v>41801</v>
      </c>
      <c r="B150">
        <v>256.17</v>
      </c>
      <c r="C150" s="1">
        <f t="shared" si="2"/>
        <v>41801</v>
      </c>
    </row>
    <row r="151" spans="1:3" x14ac:dyDescent="0.3">
      <c r="A151">
        <v>41802</v>
      </c>
      <c r="B151">
        <v>256.33999999999997</v>
      </c>
      <c r="C151" s="1">
        <f t="shared" si="2"/>
        <v>41802</v>
      </c>
    </row>
    <row r="152" spans="1:3" x14ac:dyDescent="0.3">
      <c r="A152">
        <v>41803</v>
      </c>
      <c r="B152">
        <v>256.27</v>
      </c>
      <c r="C152" s="1">
        <f t="shared" si="2"/>
        <v>41803</v>
      </c>
    </row>
    <row r="153" spans="1:3" x14ac:dyDescent="0.3">
      <c r="A153">
        <v>41804</v>
      </c>
      <c r="B153" t="e">
        <v>#N/A</v>
      </c>
      <c r="C153" s="1">
        <f t="shared" si="2"/>
        <v>41804</v>
      </c>
    </row>
    <row r="154" spans="1:3" x14ac:dyDescent="0.3">
      <c r="A154">
        <v>41805</v>
      </c>
      <c r="B154" t="e">
        <v>#N/A</v>
      </c>
      <c r="C154" s="1">
        <f t="shared" si="2"/>
        <v>41805</v>
      </c>
    </row>
    <row r="155" spans="1:3" x14ac:dyDescent="0.3">
      <c r="A155">
        <v>41806</v>
      </c>
      <c r="B155">
        <v>256.69</v>
      </c>
      <c r="C155" s="1">
        <f t="shared" si="2"/>
        <v>41806</v>
      </c>
    </row>
    <row r="156" spans="1:3" x14ac:dyDescent="0.3">
      <c r="A156">
        <v>41807</v>
      </c>
      <c r="B156">
        <v>256.18</v>
      </c>
      <c r="C156" s="1">
        <f t="shared" si="2"/>
        <v>41807</v>
      </c>
    </row>
    <row r="157" spans="1:3" x14ac:dyDescent="0.3">
      <c r="A157">
        <v>41808</v>
      </c>
      <c r="B157">
        <v>256.48</v>
      </c>
      <c r="C157" s="1">
        <f t="shared" si="2"/>
        <v>41808</v>
      </c>
    </row>
    <row r="158" spans="1:3" x14ac:dyDescent="0.3">
      <c r="A158">
        <v>41809</v>
      </c>
      <c r="B158">
        <v>257.73</v>
      </c>
      <c r="C158" s="1">
        <f t="shared" si="2"/>
        <v>41809</v>
      </c>
    </row>
    <row r="159" spans="1:3" x14ac:dyDescent="0.3">
      <c r="A159">
        <v>41810</v>
      </c>
      <c r="B159">
        <v>257.51</v>
      </c>
      <c r="C159" s="1">
        <f t="shared" si="2"/>
        <v>41810</v>
      </c>
    </row>
    <row r="160" spans="1:3" x14ac:dyDescent="0.3">
      <c r="A160">
        <v>41811</v>
      </c>
      <c r="B160" t="e">
        <v>#N/A</v>
      </c>
      <c r="C160" s="1">
        <f t="shared" si="2"/>
        <v>41811</v>
      </c>
    </row>
    <row r="161" spans="1:3" x14ac:dyDescent="0.3">
      <c r="A161">
        <v>41812</v>
      </c>
      <c r="B161" t="e">
        <v>#N/A</v>
      </c>
      <c r="C161" s="1">
        <f t="shared" si="2"/>
        <v>41812</v>
      </c>
    </row>
    <row r="162" spans="1:3" x14ac:dyDescent="0.3">
      <c r="A162">
        <v>41813</v>
      </c>
      <c r="B162">
        <v>257.8</v>
      </c>
      <c r="C162" s="1">
        <f t="shared" si="2"/>
        <v>41813</v>
      </c>
    </row>
    <row r="163" spans="1:3" x14ac:dyDescent="0.3">
      <c r="A163">
        <v>41814</v>
      </c>
      <c r="B163">
        <v>257.98</v>
      </c>
      <c r="C163" s="1">
        <f t="shared" si="2"/>
        <v>41814</v>
      </c>
    </row>
    <row r="164" spans="1:3" x14ac:dyDescent="0.3">
      <c r="A164">
        <v>41815</v>
      </c>
      <c r="B164">
        <v>258.73</v>
      </c>
      <c r="C164" s="1">
        <f t="shared" si="2"/>
        <v>41815</v>
      </c>
    </row>
    <row r="165" spans="1:3" x14ac:dyDescent="0.3">
      <c r="A165">
        <v>41816</v>
      </c>
      <c r="B165">
        <v>259.42</v>
      </c>
      <c r="C165" s="1">
        <f t="shared" si="2"/>
        <v>41816</v>
      </c>
    </row>
    <row r="166" spans="1:3" x14ac:dyDescent="0.3">
      <c r="A166">
        <v>41817</v>
      </c>
      <c r="B166">
        <v>259.91000000000003</v>
      </c>
      <c r="C166" s="1">
        <f t="shared" si="2"/>
        <v>41817</v>
      </c>
    </row>
    <row r="167" spans="1:3" x14ac:dyDescent="0.3">
      <c r="A167">
        <v>41818</v>
      </c>
      <c r="B167" t="e">
        <v>#N/A</v>
      </c>
      <c r="C167" s="1">
        <f t="shared" si="2"/>
        <v>41818</v>
      </c>
    </row>
    <row r="168" spans="1:3" x14ac:dyDescent="0.3">
      <c r="A168">
        <v>41819</v>
      </c>
      <c r="B168" t="e">
        <v>#N/A</v>
      </c>
      <c r="C168" s="1">
        <f t="shared" si="2"/>
        <v>41819</v>
      </c>
    </row>
    <row r="169" spans="1:3" x14ac:dyDescent="0.3">
      <c r="A169">
        <v>41820</v>
      </c>
      <c r="B169">
        <v>260.37</v>
      </c>
      <c r="C169" s="1">
        <f t="shared" si="2"/>
        <v>41820</v>
      </c>
    </row>
    <row r="170" spans="1:3" x14ac:dyDescent="0.3">
      <c r="A170">
        <v>41821</v>
      </c>
      <c r="B170">
        <v>260.75</v>
      </c>
      <c r="C170" s="1">
        <f t="shared" si="2"/>
        <v>41821</v>
      </c>
    </row>
    <row r="171" spans="1:3" x14ac:dyDescent="0.3">
      <c r="A171">
        <v>41822</v>
      </c>
      <c r="B171">
        <v>260.26</v>
      </c>
      <c r="C171" s="1">
        <f t="shared" si="2"/>
        <v>41822</v>
      </c>
    </row>
    <row r="172" spans="1:3" x14ac:dyDescent="0.3">
      <c r="A172">
        <v>41823</v>
      </c>
      <c r="B172">
        <v>259.74</v>
      </c>
      <c r="C172" s="1">
        <f t="shared" si="2"/>
        <v>41823</v>
      </c>
    </row>
    <row r="173" spans="1:3" x14ac:dyDescent="0.3">
      <c r="A173">
        <v>41824</v>
      </c>
      <c r="B173" t="e">
        <v>#N/A</v>
      </c>
      <c r="C173" s="1">
        <f t="shared" si="2"/>
        <v>41824</v>
      </c>
    </row>
    <row r="174" spans="1:3" x14ac:dyDescent="0.3">
      <c r="A174">
        <v>41825</v>
      </c>
      <c r="B174" t="e">
        <v>#N/A</v>
      </c>
      <c r="C174" s="1">
        <f t="shared" si="2"/>
        <v>41825</v>
      </c>
    </row>
    <row r="175" spans="1:3" x14ac:dyDescent="0.3">
      <c r="A175">
        <v>41826</v>
      </c>
      <c r="B175" t="e">
        <v>#N/A</v>
      </c>
      <c r="C175" s="1">
        <f t="shared" si="2"/>
        <v>41826</v>
      </c>
    </row>
    <row r="176" spans="1:3" x14ac:dyDescent="0.3">
      <c r="A176">
        <v>41827</v>
      </c>
      <c r="B176">
        <v>260.25</v>
      </c>
      <c r="C176" s="1">
        <f t="shared" si="2"/>
        <v>41827</v>
      </c>
    </row>
    <row r="177" spans="1:3" x14ac:dyDescent="0.3">
      <c r="A177">
        <v>41828</v>
      </c>
      <c r="B177">
        <v>260.69</v>
      </c>
      <c r="C177" s="1">
        <f t="shared" si="2"/>
        <v>41828</v>
      </c>
    </row>
    <row r="178" spans="1:3" x14ac:dyDescent="0.3">
      <c r="A178">
        <v>41829</v>
      </c>
      <c r="B178">
        <v>261.8</v>
      </c>
      <c r="C178" s="1">
        <f t="shared" si="2"/>
        <v>41829</v>
      </c>
    </row>
    <row r="179" spans="1:3" x14ac:dyDescent="0.3">
      <c r="A179">
        <v>41830</v>
      </c>
      <c r="B179">
        <v>261.38</v>
      </c>
      <c r="C179" s="1">
        <f t="shared" si="2"/>
        <v>41830</v>
      </c>
    </row>
    <row r="180" spans="1:3" x14ac:dyDescent="0.3">
      <c r="A180">
        <v>41831</v>
      </c>
      <c r="B180">
        <v>261.55</v>
      </c>
      <c r="C180" s="1">
        <f t="shared" si="2"/>
        <v>41831</v>
      </c>
    </row>
    <row r="181" spans="1:3" x14ac:dyDescent="0.3">
      <c r="A181">
        <v>41832</v>
      </c>
      <c r="B181" t="e">
        <v>#N/A</v>
      </c>
      <c r="C181" s="1">
        <f t="shared" si="2"/>
        <v>41832</v>
      </c>
    </row>
    <row r="182" spans="1:3" x14ac:dyDescent="0.3">
      <c r="A182">
        <v>41833</v>
      </c>
      <c r="B182" t="e">
        <v>#N/A</v>
      </c>
      <c r="C182" s="1">
        <f t="shared" si="2"/>
        <v>41833</v>
      </c>
    </row>
    <row r="183" spans="1:3" x14ac:dyDescent="0.3">
      <c r="A183">
        <v>41834</v>
      </c>
      <c r="B183">
        <v>262.95999999999998</v>
      </c>
      <c r="C183" s="1">
        <f t="shared" si="2"/>
        <v>41834</v>
      </c>
    </row>
    <row r="184" spans="1:3" x14ac:dyDescent="0.3">
      <c r="A184">
        <v>41835</v>
      </c>
      <c r="B184">
        <v>262.74</v>
      </c>
      <c r="C184" s="1">
        <f t="shared" si="2"/>
        <v>41835</v>
      </c>
    </row>
    <row r="185" spans="1:3" x14ac:dyDescent="0.3">
      <c r="A185">
        <v>41836</v>
      </c>
      <c r="B185">
        <v>264.12</v>
      </c>
      <c r="C185" s="1">
        <f t="shared" si="2"/>
        <v>41836</v>
      </c>
    </row>
    <row r="186" spans="1:3" x14ac:dyDescent="0.3">
      <c r="A186">
        <v>41837</v>
      </c>
      <c r="B186">
        <v>261.89999999999998</v>
      </c>
      <c r="C186" s="1">
        <f t="shared" si="2"/>
        <v>41837</v>
      </c>
    </row>
    <row r="187" spans="1:3" x14ac:dyDescent="0.3">
      <c r="A187">
        <v>41838</v>
      </c>
      <c r="B187">
        <v>262.58</v>
      </c>
      <c r="C187" s="1">
        <f t="shared" si="2"/>
        <v>41838</v>
      </c>
    </row>
    <row r="188" spans="1:3" x14ac:dyDescent="0.3">
      <c r="A188">
        <v>41839</v>
      </c>
      <c r="B188" t="e">
        <v>#N/A</v>
      </c>
      <c r="C188" s="1">
        <f t="shared" si="2"/>
        <v>41839</v>
      </c>
    </row>
    <row r="189" spans="1:3" x14ac:dyDescent="0.3">
      <c r="A189">
        <v>41840</v>
      </c>
      <c r="B189" t="e">
        <v>#N/A</v>
      </c>
      <c r="C189" s="1">
        <f t="shared" si="2"/>
        <v>41840</v>
      </c>
    </row>
    <row r="190" spans="1:3" x14ac:dyDescent="0.3">
      <c r="A190">
        <v>41841</v>
      </c>
      <c r="B190">
        <v>262.58</v>
      </c>
      <c r="C190" s="1">
        <f t="shared" si="2"/>
        <v>41841</v>
      </c>
    </row>
    <row r="191" spans="1:3" x14ac:dyDescent="0.3">
      <c r="A191">
        <v>41842</v>
      </c>
      <c r="B191">
        <v>263.23</v>
      </c>
      <c r="C191" s="1">
        <f t="shared" si="2"/>
        <v>41842</v>
      </c>
    </row>
    <row r="192" spans="1:3" x14ac:dyDescent="0.3">
      <c r="A192">
        <v>41843</v>
      </c>
      <c r="B192">
        <v>263.57</v>
      </c>
      <c r="C192" s="1">
        <f t="shared" si="2"/>
        <v>41843</v>
      </c>
    </row>
    <row r="193" spans="1:3" x14ac:dyDescent="0.3">
      <c r="A193">
        <v>41844</v>
      </c>
      <c r="B193">
        <v>263.61</v>
      </c>
      <c r="C193" s="1">
        <f t="shared" si="2"/>
        <v>41844</v>
      </c>
    </row>
    <row r="194" spans="1:3" x14ac:dyDescent="0.3">
      <c r="A194">
        <v>41845</v>
      </c>
      <c r="B194">
        <v>262.04000000000002</v>
      </c>
      <c r="C194" s="1">
        <f t="shared" si="2"/>
        <v>41845</v>
      </c>
    </row>
    <row r="195" spans="1:3" x14ac:dyDescent="0.3">
      <c r="A195">
        <v>41846</v>
      </c>
      <c r="B195" t="e">
        <v>#N/A</v>
      </c>
      <c r="C195" s="1">
        <f t="shared" si="2"/>
        <v>41846</v>
      </c>
    </row>
    <row r="196" spans="1:3" x14ac:dyDescent="0.3">
      <c r="A196">
        <v>41847</v>
      </c>
      <c r="B196" t="e">
        <v>#N/A</v>
      </c>
      <c r="C196" s="1">
        <f t="shared" si="2"/>
        <v>41847</v>
      </c>
    </row>
    <row r="197" spans="1:3" x14ac:dyDescent="0.3">
      <c r="A197">
        <v>41848</v>
      </c>
      <c r="B197">
        <v>261.99</v>
      </c>
      <c r="C197" s="1">
        <f t="shared" ref="C197:C260" si="3">C196+1</f>
        <v>41848</v>
      </c>
    </row>
    <row r="198" spans="1:3" x14ac:dyDescent="0.3">
      <c r="A198">
        <v>41849</v>
      </c>
      <c r="B198">
        <v>262.70999999999998</v>
      </c>
      <c r="C198" s="1">
        <f t="shared" si="3"/>
        <v>41849</v>
      </c>
    </row>
    <row r="199" spans="1:3" x14ac:dyDescent="0.3">
      <c r="A199">
        <v>41850</v>
      </c>
      <c r="B199">
        <v>262.02999999999997</v>
      </c>
      <c r="C199" s="1">
        <f t="shared" si="3"/>
        <v>41850</v>
      </c>
    </row>
    <row r="200" spans="1:3" x14ac:dyDescent="0.3">
      <c r="A200">
        <v>41851</v>
      </c>
      <c r="B200">
        <v>258.62</v>
      </c>
      <c r="C200" s="1">
        <f t="shared" si="3"/>
        <v>41851</v>
      </c>
    </row>
    <row r="201" spans="1:3" x14ac:dyDescent="0.3">
      <c r="A201">
        <v>41852</v>
      </c>
      <c r="B201">
        <v>256.69</v>
      </c>
      <c r="C201" s="1">
        <f t="shared" si="3"/>
        <v>41852</v>
      </c>
    </row>
    <row r="202" spans="1:3" x14ac:dyDescent="0.3">
      <c r="A202">
        <v>41853</v>
      </c>
      <c r="B202" t="e">
        <v>#N/A</v>
      </c>
      <c r="C202" s="1">
        <f t="shared" si="3"/>
        <v>41853</v>
      </c>
    </row>
    <row r="203" spans="1:3" x14ac:dyDescent="0.3">
      <c r="A203">
        <v>41854</v>
      </c>
      <c r="B203" t="e">
        <v>#N/A</v>
      </c>
      <c r="C203" s="1">
        <f t="shared" si="3"/>
        <v>41854</v>
      </c>
    </row>
    <row r="204" spans="1:3" x14ac:dyDescent="0.3">
      <c r="A204">
        <v>41855</v>
      </c>
      <c r="B204">
        <v>257.27999999999997</v>
      </c>
      <c r="C204" s="1">
        <f t="shared" si="3"/>
        <v>41855</v>
      </c>
    </row>
    <row r="205" spans="1:3" x14ac:dyDescent="0.3">
      <c r="A205">
        <v>41856</v>
      </c>
      <c r="B205">
        <v>256.27</v>
      </c>
      <c r="C205" s="1">
        <f t="shared" si="3"/>
        <v>41856</v>
      </c>
    </row>
    <row r="206" spans="1:3" x14ac:dyDescent="0.3">
      <c r="A206">
        <v>41857</v>
      </c>
      <c r="B206">
        <v>255.86</v>
      </c>
      <c r="C206" s="1">
        <f t="shared" si="3"/>
        <v>41857</v>
      </c>
    </row>
    <row r="207" spans="1:3" x14ac:dyDescent="0.3">
      <c r="A207">
        <v>41858</v>
      </c>
      <c r="B207">
        <v>255.14</v>
      </c>
      <c r="C207" s="1">
        <f t="shared" si="3"/>
        <v>41858</v>
      </c>
    </row>
    <row r="208" spans="1:3" x14ac:dyDescent="0.3">
      <c r="A208">
        <v>41859</v>
      </c>
      <c r="B208">
        <v>255.63</v>
      </c>
      <c r="C208" s="1">
        <f t="shared" si="3"/>
        <v>41859</v>
      </c>
    </row>
    <row r="209" spans="1:3" x14ac:dyDescent="0.3">
      <c r="A209">
        <v>41860</v>
      </c>
      <c r="B209" t="e">
        <v>#N/A</v>
      </c>
      <c r="C209" s="1">
        <f t="shared" si="3"/>
        <v>41860</v>
      </c>
    </row>
    <row r="210" spans="1:3" x14ac:dyDescent="0.3">
      <c r="A210">
        <v>41861</v>
      </c>
      <c r="B210" t="e">
        <v>#N/A</v>
      </c>
      <c r="C210" s="1">
        <f t="shared" si="3"/>
        <v>41861</v>
      </c>
    </row>
    <row r="211" spans="1:3" x14ac:dyDescent="0.3">
      <c r="A211">
        <v>41862</v>
      </c>
      <c r="B211">
        <v>256.83999999999997</v>
      </c>
      <c r="C211" s="1">
        <f t="shared" si="3"/>
        <v>41862</v>
      </c>
    </row>
    <row r="212" spans="1:3" x14ac:dyDescent="0.3">
      <c r="A212">
        <v>41863</v>
      </c>
      <c r="B212">
        <v>256.13</v>
      </c>
      <c r="C212" s="1">
        <f t="shared" si="3"/>
        <v>41863</v>
      </c>
    </row>
    <row r="213" spans="1:3" x14ac:dyDescent="0.3">
      <c r="A213">
        <v>41864</v>
      </c>
      <c r="B213">
        <v>257.69</v>
      </c>
      <c r="C213" s="1">
        <f t="shared" si="3"/>
        <v>41864</v>
      </c>
    </row>
    <row r="214" spans="1:3" x14ac:dyDescent="0.3">
      <c r="A214">
        <v>41865</v>
      </c>
      <c r="B214">
        <v>258.61</v>
      </c>
      <c r="C214" s="1">
        <f t="shared" si="3"/>
        <v>41865</v>
      </c>
    </row>
    <row r="215" spans="1:3" x14ac:dyDescent="0.3">
      <c r="A215">
        <v>41866</v>
      </c>
      <c r="B215">
        <v>258.95999999999998</v>
      </c>
      <c r="C215" s="1">
        <f t="shared" si="3"/>
        <v>41866</v>
      </c>
    </row>
    <row r="216" spans="1:3" x14ac:dyDescent="0.3">
      <c r="A216">
        <v>41867</v>
      </c>
      <c r="B216" t="e">
        <v>#N/A</v>
      </c>
      <c r="C216" s="1">
        <f t="shared" si="3"/>
        <v>41867</v>
      </c>
    </row>
    <row r="217" spans="1:3" x14ac:dyDescent="0.3">
      <c r="A217">
        <v>41868</v>
      </c>
      <c r="B217" t="e">
        <v>#N/A</v>
      </c>
      <c r="C217" s="1">
        <f t="shared" si="3"/>
        <v>41868</v>
      </c>
    </row>
    <row r="218" spans="1:3" x14ac:dyDescent="0.3">
      <c r="A218">
        <v>41869</v>
      </c>
      <c r="B218">
        <v>259.14999999999998</v>
      </c>
      <c r="C218" s="1">
        <f t="shared" si="3"/>
        <v>41869</v>
      </c>
    </row>
    <row r="219" spans="1:3" x14ac:dyDescent="0.3">
      <c r="A219">
        <v>41870</v>
      </c>
      <c r="B219">
        <v>259.25</v>
      </c>
      <c r="C219" s="1">
        <f t="shared" si="3"/>
        <v>41870</v>
      </c>
    </row>
    <row r="220" spans="1:3" x14ac:dyDescent="0.3">
      <c r="A220">
        <v>41871</v>
      </c>
      <c r="B220">
        <v>258.88</v>
      </c>
      <c r="C220" s="1">
        <f t="shared" si="3"/>
        <v>41871</v>
      </c>
    </row>
    <row r="221" spans="1:3" x14ac:dyDescent="0.3">
      <c r="A221">
        <v>41872</v>
      </c>
      <c r="B221">
        <v>258.8</v>
      </c>
      <c r="C221" s="1">
        <f t="shared" si="3"/>
        <v>41872</v>
      </c>
    </row>
    <row r="222" spans="1:3" x14ac:dyDescent="0.3">
      <c r="A222">
        <v>41873</v>
      </c>
      <c r="B222">
        <v>259.11</v>
      </c>
      <c r="C222" s="1">
        <f t="shared" si="3"/>
        <v>41873</v>
      </c>
    </row>
    <row r="223" spans="1:3" x14ac:dyDescent="0.3">
      <c r="A223">
        <v>41874</v>
      </c>
      <c r="B223" t="e">
        <v>#N/A</v>
      </c>
      <c r="C223" s="1">
        <f t="shared" si="3"/>
        <v>41874</v>
      </c>
    </row>
    <row r="224" spans="1:3" x14ac:dyDescent="0.3">
      <c r="A224">
        <v>41875</v>
      </c>
      <c r="B224" t="e">
        <v>#N/A</v>
      </c>
      <c r="C224" s="1">
        <f t="shared" si="3"/>
        <v>41875</v>
      </c>
    </row>
    <row r="225" spans="1:3" x14ac:dyDescent="0.3">
      <c r="A225">
        <v>41876</v>
      </c>
      <c r="B225">
        <v>260.19</v>
      </c>
      <c r="C225" s="1">
        <f t="shared" si="3"/>
        <v>41876</v>
      </c>
    </row>
    <row r="226" spans="1:3" x14ac:dyDescent="0.3">
      <c r="A226">
        <v>41877</v>
      </c>
      <c r="B226">
        <v>260.63</v>
      </c>
      <c r="C226" s="1">
        <f t="shared" si="3"/>
        <v>41877</v>
      </c>
    </row>
    <row r="227" spans="1:3" x14ac:dyDescent="0.3">
      <c r="A227">
        <v>41878</v>
      </c>
      <c r="B227">
        <v>261.11</v>
      </c>
      <c r="C227" s="1">
        <f t="shared" si="3"/>
        <v>41878</v>
      </c>
    </row>
    <row r="228" spans="1:3" x14ac:dyDescent="0.3">
      <c r="A228">
        <v>41879</v>
      </c>
      <c r="B228">
        <v>260.95999999999998</v>
      </c>
      <c r="C228" s="1">
        <f t="shared" si="3"/>
        <v>41879</v>
      </c>
    </row>
    <row r="229" spans="1:3" x14ac:dyDescent="0.3">
      <c r="A229">
        <v>41880</v>
      </c>
      <c r="B229">
        <v>260.51</v>
      </c>
      <c r="C229" s="1">
        <f t="shared" si="3"/>
        <v>41880</v>
      </c>
    </row>
    <row r="230" spans="1:3" x14ac:dyDescent="0.3">
      <c r="A230">
        <v>41881</v>
      </c>
      <c r="B230" t="e">
        <v>#N/A</v>
      </c>
      <c r="C230" s="1">
        <f t="shared" si="3"/>
        <v>41881</v>
      </c>
    </row>
    <row r="231" spans="1:3" x14ac:dyDescent="0.3">
      <c r="A231">
        <v>41882</v>
      </c>
      <c r="B231" t="e">
        <v>#N/A</v>
      </c>
      <c r="C231" s="1">
        <f t="shared" si="3"/>
        <v>41882</v>
      </c>
    </row>
    <row r="232" spans="1:3" x14ac:dyDescent="0.3">
      <c r="A232">
        <v>41883</v>
      </c>
      <c r="B232" t="e">
        <v>#N/A</v>
      </c>
      <c r="C232" s="1">
        <f t="shared" si="3"/>
        <v>41883</v>
      </c>
    </row>
    <row r="233" spans="1:3" x14ac:dyDescent="0.3">
      <c r="A233">
        <v>41884</v>
      </c>
      <c r="B233">
        <v>259.89</v>
      </c>
      <c r="C233" s="1">
        <f t="shared" si="3"/>
        <v>41884</v>
      </c>
    </row>
    <row r="234" spans="1:3" x14ac:dyDescent="0.3">
      <c r="A234">
        <v>41885</v>
      </c>
      <c r="B234">
        <v>259.64999999999998</v>
      </c>
      <c r="C234" s="1">
        <f t="shared" si="3"/>
        <v>41885</v>
      </c>
    </row>
    <row r="235" spans="1:3" x14ac:dyDescent="0.3">
      <c r="A235">
        <v>41886</v>
      </c>
      <c r="B235">
        <v>259.58999999999997</v>
      </c>
      <c r="C235" s="1">
        <f t="shared" si="3"/>
        <v>41886</v>
      </c>
    </row>
    <row r="236" spans="1:3" x14ac:dyDescent="0.3">
      <c r="A236">
        <v>41887</v>
      </c>
      <c r="B236">
        <v>259.75</v>
      </c>
      <c r="C236" s="1">
        <f t="shared" si="3"/>
        <v>41887</v>
      </c>
    </row>
    <row r="237" spans="1:3" x14ac:dyDescent="0.3">
      <c r="A237">
        <v>41888</v>
      </c>
      <c r="B237" t="e">
        <v>#N/A</v>
      </c>
      <c r="C237" s="1">
        <f t="shared" si="3"/>
        <v>41888</v>
      </c>
    </row>
    <row r="238" spans="1:3" x14ac:dyDescent="0.3">
      <c r="A238">
        <v>41889</v>
      </c>
      <c r="B238" t="e">
        <v>#N/A</v>
      </c>
      <c r="C238" s="1">
        <f t="shared" si="3"/>
        <v>41889</v>
      </c>
    </row>
    <row r="239" spans="1:3" x14ac:dyDescent="0.3">
      <c r="A239">
        <v>41890</v>
      </c>
      <c r="B239">
        <v>260.25</v>
      </c>
      <c r="C239" s="1">
        <f t="shared" si="3"/>
        <v>41890</v>
      </c>
    </row>
    <row r="240" spans="1:3" x14ac:dyDescent="0.3">
      <c r="A240">
        <v>41891</v>
      </c>
      <c r="B240">
        <v>258.49</v>
      </c>
      <c r="C240" s="1">
        <f t="shared" si="3"/>
        <v>41891</v>
      </c>
    </row>
    <row r="241" spans="1:3" x14ac:dyDescent="0.3">
      <c r="A241">
        <v>41892</v>
      </c>
      <c r="B241">
        <v>258.11</v>
      </c>
      <c r="C241" s="1">
        <f t="shared" si="3"/>
        <v>41892</v>
      </c>
    </row>
    <row r="242" spans="1:3" x14ac:dyDescent="0.3">
      <c r="A242">
        <v>41893</v>
      </c>
      <c r="B242">
        <v>258.25</v>
      </c>
      <c r="C242" s="1">
        <f t="shared" si="3"/>
        <v>41893</v>
      </c>
    </row>
    <row r="243" spans="1:3" x14ac:dyDescent="0.3">
      <c r="A243">
        <v>41894</v>
      </c>
      <c r="B243">
        <v>256.82</v>
      </c>
      <c r="C243" s="1">
        <f t="shared" si="3"/>
        <v>41894</v>
      </c>
    </row>
    <row r="244" spans="1:3" x14ac:dyDescent="0.3">
      <c r="A244">
        <v>41895</v>
      </c>
      <c r="B244" t="e">
        <v>#N/A</v>
      </c>
      <c r="C244" s="1">
        <f t="shared" si="3"/>
        <v>41895</v>
      </c>
    </row>
    <row r="245" spans="1:3" x14ac:dyDescent="0.3">
      <c r="A245">
        <v>41896</v>
      </c>
      <c r="B245" t="e">
        <v>#N/A</v>
      </c>
      <c r="C245" s="1">
        <f t="shared" si="3"/>
        <v>41896</v>
      </c>
    </row>
    <row r="246" spans="1:3" x14ac:dyDescent="0.3">
      <c r="A246">
        <v>41897</v>
      </c>
      <c r="B246">
        <v>256.82</v>
      </c>
      <c r="C246" s="1">
        <f t="shared" si="3"/>
        <v>41897</v>
      </c>
    </row>
    <row r="247" spans="1:3" x14ac:dyDescent="0.3">
      <c r="A247">
        <v>41898</v>
      </c>
      <c r="B247">
        <v>257.35000000000002</v>
      </c>
      <c r="C247" s="1">
        <f t="shared" si="3"/>
        <v>41898</v>
      </c>
    </row>
    <row r="248" spans="1:3" x14ac:dyDescent="0.3">
      <c r="A248">
        <v>41899</v>
      </c>
      <c r="B248">
        <v>257.45999999999998</v>
      </c>
      <c r="C248" s="1">
        <f t="shared" si="3"/>
        <v>41899</v>
      </c>
    </row>
    <row r="249" spans="1:3" x14ac:dyDescent="0.3">
      <c r="A249">
        <v>41900</v>
      </c>
      <c r="B249">
        <v>257.23</v>
      </c>
      <c r="C249" s="1">
        <f t="shared" si="3"/>
        <v>41900</v>
      </c>
    </row>
    <row r="250" spans="1:3" x14ac:dyDescent="0.3">
      <c r="A250">
        <v>41901</v>
      </c>
      <c r="B250">
        <v>258.04000000000002</v>
      </c>
      <c r="C250" s="1">
        <f t="shared" si="3"/>
        <v>41901</v>
      </c>
    </row>
    <row r="251" spans="1:3" x14ac:dyDescent="0.3">
      <c r="A251">
        <v>41902</v>
      </c>
      <c r="B251" t="e">
        <v>#N/A</v>
      </c>
      <c r="C251" s="1">
        <f t="shared" si="3"/>
        <v>41902</v>
      </c>
    </row>
    <row r="252" spans="1:3" x14ac:dyDescent="0.3">
      <c r="A252">
        <v>41903</v>
      </c>
      <c r="B252" t="e">
        <v>#N/A</v>
      </c>
      <c r="C252" s="1">
        <f t="shared" si="3"/>
        <v>41903</v>
      </c>
    </row>
    <row r="253" spans="1:3" x14ac:dyDescent="0.3">
      <c r="A253">
        <v>41904</v>
      </c>
      <c r="B253">
        <v>258.69</v>
      </c>
      <c r="C253" s="1">
        <f t="shared" si="3"/>
        <v>41904</v>
      </c>
    </row>
    <row r="254" spans="1:3" x14ac:dyDescent="0.3">
      <c r="A254">
        <v>41905</v>
      </c>
      <c r="B254">
        <v>258.69</v>
      </c>
      <c r="C254" s="1">
        <f t="shared" si="3"/>
        <v>41905</v>
      </c>
    </row>
    <row r="255" spans="1:3" x14ac:dyDescent="0.3">
      <c r="A255">
        <v>41906</v>
      </c>
      <c r="B255">
        <v>258.72000000000003</v>
      </c>
      <c r="C255" s="1">
        <f t="shared" si="3"/>
        <v>41906</v>
      </c>
    </row>
    <row r="256" spans="1:3" x14ac:dyDescent="0.3">
      <c r="A256">
        <v>41907</v>
      </c>
      <c r="B256">
        <v>258.5</v>
      </c>
      <c r="C256" s="1">
        <f t="shared" si="3"/>
        <v>41907</v>
      </c>
    </row>
    <row r="257" spans="1:3" x14ac:dyDescent="0.3">
      <c r="A257">
        <v>41908</v>
      </c>
      <c r="B257">
        <v>258.41000000000003</v>
      </c>
      <c r="C257" s="1">
        <f t="shared" si="3"/>
        <v>41908</v>
      </c>
    </row>
    <row r="258" spans="1:3" x14ac:dyDescent="0.3">
      <c r="A258">
        <v>41909</v>
      </c>
      <c r="B258" t="e">
        <v>#N/A</v>
      </c>
      <c r="C258" s="1">
        <f t="shared" si="3"/>
        <v>41909</v>
      </c>
    </row>
    <row r="259" spans="1:3" x14ac:dyDescent="0.3">
      <c r="A259">
        <v>41910</v>
      </c>
      <c r="B259" t="e">
        <v>#N/A</v>
      </c>
      <c r="C259" s="1">
        <f t="shared" si="3"/>
        <v>41910</v>
      </c>
    </row>
    <row r="260" spans="1:3" x14ac:dyDescent="0.3">
      <c r="A260">
        <v>41911</v>
      </c>
      <c r="B260">
        <v>257.83999999999997</v>
      </c>
      <c r="C260" s="1">
        <f t="shared" si="3"/>
        <v>41911</v>
      </c>
    </row>
    <row r="261" spans="1:3" x14ac:dyDescent="0.3">
      <c r="A261">
        <v>41912</v>
      </c>
      <c r="B261">
        <v>258.16000000000003</v>
      </c>
      <c r="C261" s="1">
        <f t="shared" ref="C261:C324" si="4">C260+1</f>
        <v>41912</v>
      </c>
    </row>
    <row r="262" spans="1:3" x14ac:dyDescent="0.3">
      <c r="A262">
        <v>41913</v>
      </c>
      <c r="B262">
        <v>258.74</v>
      </c>
      <c r="C262" s="1">
        <f t="shared" si="4"/>
        <v>41913</v>
      </c>
    </row>
    <row r="263" spans="1:3" x14ac:dyDescent="0.3">
      <c r="A263">
        <v>41914</v>
      </c>
      <c r="B263">
        <v>257.98</v>
      </c>
      <c r="C263" s="1">
        <f t="shared" si="4"/>
        <v>41914</v>
      </c>
    </row>
    <row r="264" spans="1:3" x14ac:dyDescent="0.3">
      <c r="A264">
        <v>41915</v>
      </c>
      <c r="B264">
        <v>257.98</v>
      </c>
      <c r="C264" s="1">
        <f t="shared" si="4"/>
        <v>41915</v>
      </c>
    </row>
    <row r="265" spans="1:3" x14ac:dyDescent="0.3">
      <c r="A265">
        <v>41916</v>
      </c>
      <c r="B265" t="e">
        <v>#N/A</v>
      </c>
      <c r="C265" s="1">
        <f t="shared" si="4"/>
        <v>41916</v>
      </c>
    </row>
    <row r="266" spans="1:3" x14ac:dyDescent="0.3">
      <c r="A266">
        <v>41917</v>
      </c>
      <c r="B266" t="e">
        <v>#N/A</v>
      </c>
      <c r="C266" s="1">
        <f t="shared" si="4"/>
        <v>41917</v>
      </c>
    </row>
    <row r="267" spans="1:3" x14ac:dyDescent="0.3">
      <c r="A267">
        <v>41918</v>
      </c>
      <c r="B267">
        <v>258.58</v>
      </c>
      <c r="C267" s="1">
        <f t="shared" si="4"/>
        <v>41918</v>
      </c>
    </row>
    <row r="268" spans="1:3" x14ac:dyDescent="0.3">
      <c r="A268">
        <v>41919</v>
      </c>
      <c r="B268">
        <v>258.89999999999998</v>
      </c>
      <c r="C268" s="1">
        <f t="shared" si="4"/>
        <v>41919</v>
      </c>
    </row>
    <row r="269" spans="1:3" x14ac:dyDescent="0.3">
      <c r="A269">
        <v>41920</v>
      </c>
      <c r="B269">
        <v>260.31</v>
      </c>
      <c r="C269" s="1">
        <f t="shared" si="4"/>
        <v>41920</v>
      </c>
    </row>
    <row r="270" spans="1:3" x14ac:dyDescent="0.3">
      <c r="A270">
        <v>41921</v>
      </c>
      <c r="B270">
        <v>260.08999999999997</v>
      </c>
      <c r="C270" s="1">
        <f t="shared" si="4"/>
        <v>41921</v>
      </c>
    </row>
    <row r="271" spans="1:3" x14ac:dyDescent="0.3">
      <c r="A271">
        <v>41922</v>
      </c>
      <c r="B271">
        <v>258.77</v>
      </c>
      <c r="C271" s="1">
        <f t="shared" si="4"/>
        <v>41922</v>
      </c>
    </row>
    <row r="272" spans="1:3" x14ac:dyDescent="0.3">
      <c r="A272">
        <v>41923</v>
      </c>
      <c r="B272" t="e">
        <v>#N/A</v>
      </c>
      <c r="C272" s="1">
        <f t="shared" si="4"/>
        <v>41923</v>
      </c>
    </row>
    <row r="273" spans="1:3" x14ac:dyDescent="0.3">
      <c r="A273">
        <v>41924</v>
      </c>
      <c r="B273" t="e">
        <v>#N/A</v>
      </c>
      <c r="C273" s="1">
        <f t="shared" si="4"/>
        <v>41924</v>
      </c>
    </row>
    <row r="274" spans="1:3" x14ac:dyDescent="0.3">
      <c r="A274">
        <v>41925</v>
      </c>
      <c r="B274">
        <v>258.77</v>
      </c>
      <c r="C274" s="1">
        <f t="shared" si="4"/>
        <v>41925</v>
      </c>
    </row>
    <row r="275" spans="1:3" x14ac:dyDescent="0.3">
      <c r="A275">
        <v>41926</v>
      </c>
      <c r="B275">
        <v>260.08</v>
      </c>
      <c r="C275" s="1">
        <f t="shared" si="4"/>
        <v>41926</v>
      </c>
    </row>
    <row r="276" spans="1:3" x14ac:dyDescent="0.3">
      <c r="A276">
        <v>41927</v>
      </c>
      <c r="B276">
        <v>261.11</v>
      </c>
      <c r="C276" s="1">
        <f t="shared" si="4"/>
        <v>41927</v>
      </c>
    </row>
    <row r="277" spans="1:3" x14ac:dyDescent="0.3">
      <c r="A277">
        <v>41928</v>
      </c>
      <c r="B277">
        <v>260.95999999999998</v>
      </c>
      <c r="C277" s="1">
        <f t="shared" si="4"/>
        <v>41928</v>
      </c>
    </row>
    <row r="278" spans="1:3" x14ac:dyDescent="0.3">
      <c r="A278">
        <v>41929</v>
      </c>
      <c r="B278">
        <v>259.58</v>
      </c>
      <c r="C278" s="1">
        <f t="shared" si="4"/>
        <v>41929</v>
      </c>
    </row>
    <row r="279" spans="1:3" x14ac:dyDescent="0.3">
      <c r="A279">
        <v>41930</v>
      </c>
      <c r="B279" t="e">
        <v>#N/A</v>
      </c>
      <c r="C279" s="1">
        <f t="shared" si="4"/>
        <v>41930</v>
      </c>
    </row>
    <row r="280" spans="1:3" x14ac:dyDescent="0.3">
      <c r="A280">
        <v>41931</v>
      </c>
      <c r="B280" t="e">
        <v>#N/A</v>
      </c>
      <c r="C280" s="1">
        <f t="shared" si="4"/>
        <v>41931</v>
      </c>
    </row>
    <row r="281" spans="1:3" x14ac:dyDescent="0.3">
      <c r="A281">
        <v>41932</v>
      </c>
      <c r="B281">
        <v>259.72000000000003</v>
      </c>
      <c r="C281" s="1">
        <f t="shared" si="4"/>
        <v>41932</v>
      </c>
    </row>
    <row r="282" spans="1:3" x14ac:dyDescent="0.3">
      <c r="A282">
        <v>41933</v>
      </c>
      <c r="B282">
        <v>259.64</v>
      </c>
      <c r="C282" s="1">
        <f t="shared" si="4"/>
        <v>41933</v>
      </c>
    </row>
    <row r="283" spans="1:3" x14ac:dyDescent="0.3">
      <c r="A283">
        <v>41934</v>
      </c>
      <c r="B283">
        <v>259.72000000000003</v>
      </c>
      <c r="C283" s="1">
        <f t="shared" si="4"/>
        <v>41934</v>
      </c>
    </row>
    <row r="284" spans="1:3" x14ac:dyDescent="0.3">
      <c r="A284">
        <v>41935</v>
      </c>
      <c r="B284">
        <v>259.58</v>
      </c>
      <c r="C284" s="1">
        <f t="shared" si="4"/>
        <v>41935</v>
      </c>
    </row>
    <row r="285" spans="1:3" x14ac:dyDescent="0.3">
      <c r="A285">
        <v>41936</v>
      </c>
      <c r="B285">
        <v>260.10000000000002</v>
      </c>
      <c r="C285" s="1">
        <f t="shared" si="4"/>
        <v>41936</v>
      </c>
    </row>
    <row r="286" spans="1:3" x14ac:dyDescent="0.3">
      <c r="A286">
        <v>41937</v>
      </c>
      <c r="B286" t="e">
        <v>#N/A</v>
      </c>
      <c r="C286" s="1">
        <f t="shared" si="4"/>
        <v>41937</v>
      </c>
    </row>
    <row r="287" spans="1:3" x14ac:dyDescent="0.3">
      <c r="A287">
        <v>41938</v>
      </c>
      <c r="B287" t="e">
        <v>#N/A</v>
      </c>
      <c r="C287" s="1">
        <f t="shared" si="4"/>
        <v>41938</v>
      </c>
    </row>
    <row r="288" spans="1:3" x14ac:dyDescent="0.3">
      <c r="A288">
        <v>41939</v>
      </c>
      <c r="B288">
        <v>260</v>
      </c>
      <c r="C288" s="1">
        <f t="shared" si="4"/>
        <v>41939</v>
      </c>
    </row>
    <row r="289" spans="1:3" x14ac:dyDescent="0.3">
      <c r="A289">
        <v>41940</v>
      </c>
      <c r="B289">
        <v>260.23</v>
      </c>
      <c r="C289" s="1">
        <f t="shared" si="4"/>
        <v>41940</v>
      </c>
    </row>
    <row r="290" spans="1:3" x14ac:dyDescent="0.3">
      <c r="A290">
        <v>41941</v>
      </c>
      <c r="B290">
        <v>259.26</v>
      </c>
      <c r="C290" s="1">
        <f t="shared" si="4"/>
        <v>41941</v>
      </c>
    </row>
    <row r="291" spans="1:3" x14ac:dyDescent="0.3">
      <c r="A291">
        <v>41942</v>
      </c>
      <c r="B291">
        <v>259.92</v>
      </c>
      <c r="C291" s="1">
        <f t="shared" si="4"/>
        <v>41942</v>
      </c>
    </row>
    <row r="292" spans="1:3" x14ac:dyDescent="0.3">
      <c r="A292">
        <v>41943</v>
      </c>
      <c r="B292">
        <v>260.26</v>
      </c>
      <c r="C292" s="1">
        <f t="shared" si="4"/>
        <v>41943</v>
      </c>
    </row>
    <row r="293" spans="1:3" x14ac:dyDescent="0.3">
      <c r="A293">
        <v>41944</v>
      </c>
      <c r="B293" t="e">
        <v>#N/A</v>
      </c>
      <c r="C293" s="1">
        <f t="shared" si="4"/>
        <v>41944</v>
      </c>
    </row>
    <row r="294" spans="1:3" x14ac:dyDescent="0.3">
      <c r="A294">
        <v>41945</v>
      </c>
      <c r="B294" t="e">
        <v>#N/A</v>
      </c>
      <c r="C294" s="1">
        <f t="shared" si="4"/>
        <v>41945</v>
      </c>
    </row>
    <row r="295" spans="1:3" x14ac:dyDescent="0.3">
      <c r="A295">
        <v>41946</v>
      </c>
      <c r="B295">
        <v>260.26</v>
      </c>
      <c r="C295" s="1">
        <f t="shared" si="4"/>
        <v>41946</v>
      </c>
    </row>
    <row r="296" spans="1:3" x14ac:dyDescent="0.3">
      <c r="A296">
        <v>41947</v>
      </c>
      <c r="B296">
        <v>260.68</v>
      </c>
      <c r="C296" s="1">
        <f t="shared" si="4"/>
        <v>41947</v>
      </c>
    </row>
    <row r="297" spans="1:3" x14ac:dyDescent="0.3">
      <c r="A297">
        <v>41948</v>
      </c>
      <c r="B297">
        <v>260.43</v>
      </c>
      <c r="C297" s="1">
        <f t="shared" si="4"/>
        <v>41948</v>
      </c>
    </row>
    <row r="298" spans="1:3" x14ac:dyDescent="0.3">
      <c r="A298">
        <v>41949</v>
      </c>
      <c r="B298">
        <v>259.94</v>
      </c>
      <c r="C298" s="1">
        <f t="shared" si="4"/>
        <v>41949</v>
      </c>
    </row>
    <row r="299" spans="1:3" x14ac:dyDescent="0.3">
      <c r="A299">
        <v>41950</v>
      </c>
      <c r="B299">
        <v>260.14</v>
      </c>
      <c r="C299" s="1">
        <f t="shared" si="4"/>
        <v>41950</v>
      </c>
    </row>
    <row r="300" spans="1:3" x14ac:dyDescent="0.3">
      <c r="A300">
        <v>41951</v>
      </c>
      <c r="B300" t="e">
        <v>#N/A</v>
      </c>
      <c r="C300" s="1">
        <f t="shared" si="4"/>
        <v>41951</v>
      </c>
    </row>
    <row r="301" spans="1:3" x14ac:dyDescent="0.3">
      <c r="A301">
        <v>41952</v>
      </c>
      <c r="B301" t="e">
        <v>#N/A</v>
      </c>
      <c r="C301" s="1">
        <f t="shared" si="4"/>
        <v>41952</v>
      </c>
    </row>
    <row r="302" spans="1:3" x14ac:dyDescent="0.3">
      <c r="A302">
        <v>41953</v>
      </c>
      <c r="B302">
        <v>260.58</v>
      </c>
      <c r="C302" s="1">
        <f t="shared" si="4"/>
        <v>41953</v>
      </c>
    </row>
    <row r="303" spans="1:3" x14ac:dyDescent="0.3">
      <c r="A303">
        <v>41954</v>
      </c>
      <c r="B303">
        <v>259.67</v>
      </c>
      <c r="C303" s="1">
        <f t="shared" si="4"/>
        <v>41954</v>
      </c>
    </row>
    <row r="304" spans="1:3" x14ac:dyDescent="0.3">
      <c r="A304">
        <v>41955</v>
      </c>
      <c r="B304">
        <v>259.79000000000002</v>
      </c>
      <c r="C304" s="1">
        <f t="shared" si="4"/>
        <v>41955</v>
      </c>
    </row>
    <row r="305" spans="1:3" x14ac:dyDescent="0.3">
      <c r="A305">
        <v>41956</v>
      </c>
      <c r="B305">
        <v>260.39999999999998</v>
      </c>
      <c r="C305" s="1">
        <f t="shared" si="4"/>
        <v>41956</v>
      </c>
    </row>
    <row r="306" spans="1:3" x14ac:dyDescent="0.3">
      <c r="A306">
        <v>41957</v>
      </c>
      <c r="B306">
        <v>261.02</v>
      </c>
      <c r="C306" s="1">
        <f t="shared" si="4"/>
        <v>41957</v>
      </c>
    </row>
    <row r="307" spans="1:3" x14ac:dyDescent="0.3">
      <c r="A307">
        <v>41958</v>
      </c>
      <c r="B307" t="e">
        <v>#N/A</v>
      </c>
      <c r="C307" s="1">
        <f t="shared" si="4"/>
        <v>41958</v>
      </c>
    </row>
    <row r="308" spans="1:3" x14ac:dyDescent="0.3">
      <c r="A308">
        <v>41959</v>
      </c>
      <c r="B308" t="e">
        <v>#N/A</v>
      </c>
      <c r="C308" s="1">
        <f t="shared" si="4"/>
        <v>41959</v>
      </c>
    </row>
    <row r="309" spans="1:3" x14ac:dyDescent="0.3">
      <c r="A309">
        <v>41960</v>
      </c>
      <c r="B309">
        <v>260.7</v>
      </c>
      <c r="C309" s="1">
        <f t="shared" si="4"/>
        <v>41960</v>
      </c>
    </row>
    <row r="310" spans="1:3" x14ac:dyDescent="0.3">
      <c r="A310">
        <v>41961</v>
      </c>
      <c r="B310">
        <v>261.52999999999997</v>
      </c>
      <c r="C310" s="1">
        <f t="shared" si="4"/>
        <v>41961</v>
      </c>
    </row>
    <row r="311" spans="1:3" x14ac:dyDescent="0.3">
      <c r="A311">
        <v>41962</v>
      </c>
      <c r="B311">
        <v>260.69</v>
      </c>
      <c r="C311" s="1">
        <f t="shared" si="4"/>
        <v>41962</v>
      </c>
    </row>
    <row r="312" spans="1:3" x14ac:dyDescent="0.3">
      <c r="A312">
        <v>41963</v>
      </c>
      <c r="B312">
        <v>261.32</v>
      </c>
      <c r="C312" s="1">
        <f t="shared" si="4"/>
        <v>41963</v>
      </c>
    </row>
    <row r="313" spans="1:3" x14ac:dyDescent="0.3">
      <c r="A313">
        <v>41964</v>
      </c>
      <c r="B313">
        <v>263.25</v>
      </c>
      <c r="C313" s="1">
        <f t="shared" si="4"/>
        <v>41964</v>
      </c>
    </row>
    <row r="314" spans="1:3" x14ac:dyDescent="0.3">
      <c r="A314">
        <v>41965</v>
      </c>
      <c r="B314" t="e">
        <v>#N/A</v>
      </c>
      <c r="C314" s="1">
        <f t="shared" si="4"/>
        <v>41965</v>
      </c>
    </row>
    <row r="315" spans="1:3" x14ac:dyDescent="0.3">
      <c r="A315">
        <v>41966</v>
      </c>
      <c r="B315" t="e">
        <v>#N/A</v>
      </c>
      <c r="C315" s="1">
        <f t="shared" si="4"/>
        <v>41966</v>
      </c>
    </row>
    <row r="316" spans="1:3" x14ac:dyDescent="0.3">
      <c r="A316">
        <v>41967</v>
      </c>
      <c r="B316">
        <v>263.25</v>
      </c>
      <c r="C316" s="1">
        <f t="shared" si="4"/>
        <v>41967</v>
      </c>
    </row>
    <row r="317" spans="1:3" x14ac:dyDescent="0.3">
      <c r="A317">
        <v>41968</v>
      </c>
      <c r="B317">
        <v>264.18</v>
      </c>
      <c r="C317" s="1">
        <f t="shared" si="4"/>
        <v>41968</v>
      </c>
    </row>
    <row r="318" spans="1:3" x14ac:dyDescent="0.3">
      <c r="A318">
        <v>41969</v>
      </c>
      <c r="B318">
        <v>265.2</v>
      </c>
      <c r="C318" s="1">
        <f t="shared" si="4"/>
        <v>41969</v>
      </c>
    </row>
    <row r="319" spans="1:3" x14ac:dyDescent="0.3">
      <c r="A319">
        <v>41970</v>
      </c>
      <c r="B319" t="e">
        <v>#N/A</v>
      </c>
      <c r="C319" s="1">
        <f t="shared" si="4"/>
        <v>41970</v>
      </c>
    </row>
    <row r="320" spans="1:3" x14ac:dyDescent="0.3">
      <c r="A320">
        <v>41971</v>
      </c>
      <c r="B320">
        <v>266.8</v>
      </c>
      <c r="C320" s="1">
        <f t="shared" si="4"/>
        <v>41971</v>
      </c>
    </row>
    <row r="321" spans="1:3" x14ac:dyDescent="0.3">
      <c r="A321">
        <v>41972</v>
      </c>
      <c r="B321" t="e">
        <v>#N/A</v>
      </c>
      <c r="C321" s="1">
        <f t="shared" si="4"/>
        <v>41972</v>
      </c>
    </row>
    <row r="322" spans="1:3" x14ac:dyDescent="0.3">
      <c r="A322">
        <v>41973</v>
      </c>
      <c r="B322" t="e">
        <v>#N/A</v>
      </c>
      <c r="C322" s="1">
        <f t="shared" si="4"/>
        <v>41973</v>
      </c>
    </row>
    <row r="323" spans="1:3" x14ac:dyDescent="0.3">
      <c r="A323">
        <v>41974</v>
      </c>
      <c r="B323">
        <v>266.14</v>
      </c>
      <c r="C323" s="1">
        <f t="shared" si="4"/>
        <v>41974</v>
      </c>
    </row>
    <row r="324" spans="1:3" x14ac:dyDescent="0.3">
      <c r="A324">
        <v>41975</v>
      </c>
      <c r="B324">
        <v>265.77</v>
      </c>
      <c r="C324" s="1">
        <f t="shared" si="4"/>
        <v>41975</v>
      </c>
    </row>
    <row r="325" spans="1:3" x14ac:dyDescent="0.3">
      <c r="A325">
        <v>41976</v>
      </c>
      <c r="B325">
        <v>266</v>
      </c>
      <c r="C325" s="1">
        <f t="shared" ref="C325:C388" si="5">C324+1</f>
        <v>41976</v>
      </c>
    </row>
    <row r="326" spans="1:3" x14ac:dyDescent="0.3">
      <c r="A326">
        <v>41977</v>
      </c>
      <c r="B326">
        <v>265.93</v>
      </c>
      <c r="C326" s="1">
        <f t="shared" si="5"/>
        <v>41977</v>
      </c>
    </row>
    <row r="327" spans="1:3" x14ac:dyDescent="0.3">
      <c r="A327">
        <v>41978</v>
      </c>
      <c r="B327">
        <v>265.8</v>
      </c>
      <c r="C327" s="1">
        <f t="shared" si="5"/>
        <v>41978</v>
      </c>
    </row>
    <row r="328" spans="1:3" x14ac:dyDescent="0.3">
      <c r="A328">
        <v>41979</v>
      </c>
      <c r="B328" t="e">
        <v>#N/A</v>
      </c>
      <c r="C328" s="1">
        <f t="shared" si="5"/>
        <v>41979</v>
      </c>
    </row>
    <row r="329" spans="1:3" x14ac:dyDescent="0.3">
      <c r="A329">
        <v>41980</v>
      </c>
      <c r="B329" t="e">
        <v>#N/A</v>
      </c>
      <c r="C329" s="1">
        <f t="shared" si="5"/>
        <v>41980</v>
      </c>
    </row>
    <row r="330" spans="1:3" x14ac:dyDescent="0.3">
      <c r="A330">
        <v>41981</v>
      </c>
      <c r="B330">
        <v>266.14</v>
      </c>
      <c r="C330" s="1">
        <f t="shared" si="5"/>
        <v>41981</v>
      </c>
    </row>
    <row r="331" spans="1:3" x14ac:dyDescent="0.3">
      <c r="A331">
        <v>41982</v>
      </c>
      <c r="B331">
        <v>266.41000000000003</v>
      </c>
      <c r="C331" s="1">
        <f t="shared" si="5"/>
        <v>41982</v>
      </c>
    </row>
    <row r="332" spans="1:3" x14ac:dyDescent="0.3">
      <c r="A332">
        <v>41983</v>
      </c>
      <c r="B332">
        <v>266.74</v>
      </c>
      <c r="C332" s="1">
        <f t="shared" si="5"/>
        <v>41983</v>
      </c>
    </row>
    <row r="333" spans="1:3" x14ac:dyDescent="0.3">
      <c r="A333">
        <v>41984</v>
      </c>
      <c r="B333">
        <v>266.81</v>
      </c>
      <c r="C333" s="1">
        <f t="shared" si="5"/>
        <v>41984</v>
      </c>
    </row>
    <row r="334" spans="1:3" x14ac:dyDescent="0.3">
      <c r="A334">
        <v>41985</v>
      </c>
      <c r="B334">
        <v>266.3</v>
      </c>
      <c r="C334" s="1">
        <f t="shared" si="5"/>
        <v>41985</v>
      </c>
    </row>
    <row r="335" spans="1:3" x14ac:dyDescent="0.3">
      <c r="A335">
        <v>41986</v>
      </c>
      <c r="B335" t="e">
        <v>#N/A</v>
      </c>
      <c r="C335" s="1">
        <f t="shared" si="5"/>
        <v>41986</v>
      </c>
    </row>
    <row r="336" spans="1:3" x14ac:dyDescent="0.3">
      <c r="A336">
        <v>41987</v>
      </c>
      <c r="B336" t="e">
        <v>#N/A</v>
      </c>
      <c r="C336" s="1">
        <f t="shared" si="5"/>
        <v>41987</v>
      </c>
    </row>
    <row r="337" spans="1:3" x14ac:dyDescent="0.3">
      <c r="A337">
        <v>41988</v>
      </c>
      <c r="B337">
        <v>265.51</v>
      </c>
      <c r="C337" s="1">
        <f t="shared" si="5"/>
        <v>41988</v>
      </c>
    </row>
    <row r="338" spans="1:3" x14ac:dyDescent="0.3">
      <c r="A338">
        <v>41989</v>
      </c>
      <c r="B338">
        <v>266.95999999999998</v>
      </c>
      <c r="C338" s="1">
        <f t="shared" si="5"/>
        <v>41989</v>
      </c>
    </row>
    <row r="339" spans="1:3" x14ac:dyDescent="0.3">
      <c r="A339">
        <v>41990</v>
      </c>
      <c r="B339">
        <v>266.75</v>
      </c>
      <c r="C339" s="1">
        <f t="shared" si="5"/>
        <v>41990</v>
      </c>
    </row>
    <row r="340" spans="1:3" x14ac:dyDescent="0.3">
      <c r="A340">
        <v>41991</v>
      </c>
      <c r="B340">
        <v>267.60000000000002</v>
      </c>
      <c r="C340" s="1">
        <f t="shared" si="5"/>
        <v>41991</v>
      </c>
    </row>
    <row r="341" spans="1:3" x14ac:dyDescent="0.3">
      <c r="A341">
        <v>41992</v>
      </c>
      <c r="B341">
        <v>268.13</v>
      </c>
      <c r="C341" s="1">
        <f t="shared" si="5"/>
        <v>41992</v>
      </c>
    </row>
    <row r="342" spans="1:3" x14ac:dyDescent="0.3">
      <c r="A342">
        <v>41993</v>
      </c>
      <c r="B342" t="e">
        <v>#N/A</v>
      </c>
      <c r="C342" s="1">
        <f t="shared" si="5"/>
        <v>41993</v>
      </c>
    </row>
    <row r="343" spans="1:3" x14ac:dyDescent="0.3">
      <c r="A343">
        <v>41994</v>
      </c>
      <c r="B343" t="e">
        <v>#N/A</v>
      </c>
      <c r="C343" s="1">
        <f t="shared" si="5"/>
        <v>41994</v>
      </c>
    </row>
    <row r="344" spans="1:3" x14ac:dyDescent="0.3">
      <c r="A344">
        <v>41995</v>
      </c>
      <c r="B344">
        <v>269.37</v>
      </c>
      <c r="C344" s="1">
        <f t="shared" si="5"/>
        <v>41995</v>
      </c>
    </row>
    <row r="345" spans="1:3" x14ac:dyDescent="0.3">
      <c r="A345">
        <v>41996</v>
      </c>
      <c r="B345">
        <v>269.37</v>
      </c>
      <c r="C345" s="1">
        <f t="shared" si="5"/>
        <v>41996</v>
      </c>
    </row>
    <row r="346" spans="1:3" x14ac:dyDescent="0.3">
      <c r="A346">
        <v>41997</v>
      </c>
      <c r="B346">
        <v>269.37</v>
      </c>
      <c r="C346" s="1">
        <f t="shared" si="5"/>
        <v>41997</v>
      </c>
    </row>
    <row r="347" spans="1:3" x14ac:dyDescent="0.3">
      <c r="A347">
        <v>41998</v>
      </c>
      <c r="B347" t="e">
        <v>#N/A</v>
      </c>
      <c r="C347" s="1">
        <f t="shared" si="5"/>
        <v>41998</v>
      </c>
    </row>
    <row r="348" spans="1:3" x14ac:dyDescent="0.3">
      <c r="A348">
        <v>41999</v>
      </c>
      <c r="B348">
        <v>269.37</v>
      </c>
      <c r="C348" s="1">
        <f t="shared" si="5"/>
        <v>41999</v>
      </c>
    </row>
    <row r="349" spans="1:3" x14ac:dyDescent="0.3">
      <c r="A349">
        <v>42000</v>
      </c>
      <c r="B349" t="e">
        <v>#N/A</v>
      </c>
      <c r="C349" s="1">
        <f t="shared" si="5"/>
        <v>42000</v>
      </c>
    </row>
    <row r="350" spans="1:3" x14ac:dyDescent="0.3">
      <c r="A350">
        <v>42001</v>
      </c>
      <c r="B350" t="e">
        <v>#N/A</v>
      </c>
      <c r="C350" s="1">
        <f t="shared" si="5"/>
        <v>42001</v>
      </c>
    </row>
    <row r="351" spans="1:3" x14ac:dyDescent="0.3">
      <c r="A351">
        <v>42002</v>
      </c>
      <c r="B351">
        <v>270.27999999999997</v>
      </c>
      <c r="C351" s="1">
        <f t="shared" si="5"/>
        <v>42002</v>
      </c>
    </row>
    <row r="352" spans="1:3" x14ac:dyDescent="0.3">
      <c r="A352">
        <v>42003</v>
      </c>
      <c r="B352">
        <v>270.27999999999997</v>
      </c>
      <c r="C352" s="1">
        <f t="shared" si="5"/>
        <v>42003</v>
      </c>
    </row>
    <row r="353" spans="1:3" x14ac:dyDescent="0.3">
      <c r="A353">
        <v>42004</v>
      </c>
      <c r="B353">
        <v>270.27999999999997</v>
      </c>
      <c r="C353" s="1">
        <f t="shared" si="5"/>
        <v>42004</v>
      </c>
    </row>
    <row r="354" spans="1:3" x14ac:dyDescent="0.3">
      <c r="A354">
        <v>42005</v>
      </c>
      <c r="B354" t="e">
        <v>#N/A</v>
      </c>
      <c r="C354" s="1">
        <f t="shared" si="5"/>
        <v>42005</v>
      </c>
    </row>
    <row r="355" spans="1:3" x14ac:dyDescent="0.3">
      <c r="A355">
        <v>42006</v>
      </c>
      <c r="B355">
        <v>270.27999999999997</v>
      </c>
      <c r="C355" s="1">
        <f t="shared" si="5"/>
        <v>42006</v>
      </c>
    </row>
    <row r="356" spans="1:3" x14ac:dyDescent="0.3">
      <c r="A356">
        <v>42007</v>
      </c>
      <c r="B356" t="e">
        <v>#N/A</v>
      </c>
      <c r="C356" s="1">
        <f t="shared" si="5"/>
        <v>42007</v>
      </c>
    </row>
    <row r="357" spans="1:3" x14ac:dyDescent="0.3">
      <c r="A357">
        <v>42008</v>
      </c>
      <c r="B357" t="e">
        <v>#N/A</v>
      </c>
      <c r="C357" s="1">
        <f t="shared" si="5"/>
        <v>42008</v>
      </c>
    </row>
    <row r="358" spans="1:3" x14ac:dyDescent="0.3">
      <c r="A358">
        <v>42009</v>
      </c>
      <c r="B358">
        <v>270.77999999999997</v>
      </c>
      <c r="C358" s="1">
        <f t="shared" si="5"/>
        <v>42009</v>
      </c>
    </row>
    <row r="359" spans="1:3" x14ac:dyDescent="0.3">
      <c r="A359">
        <v>42010</v>
      </c>
      <c r="B359">
        <v>271.19</v>
      </c>
      <c r="C359" s="1">
        <f t="shared" si="5"/>
        <v>42010</v>
      </c>
    </row>
    <row r="360" spans="1:3" x14ac:dyDescent="0.3">
      <c r="A360">
        <v>42011</v>
      </c>
      <c r="B360">
        <v>271.7</v>
      </c>
      <c r="C360" s="1">
        <f t="shared" si="5"/>
        <v>42011</v>
      </c>
    </row>
    <row r="361" spans="1:3" x14ac:dyDescent="0.3">
      <c r="A361">
        <v>42012</v>
      </c>
      <c r="B361">
        <v>272.45</v>
      </c>
      <c r="C361" s="1">
        <f t="shared" si="5"/>
        <v>42012</v>
      </c>
    </row>
    <row r="362" spans="1:3" x14ac:dyDescent="0.3">
      <c r="A362">
        <v>42013</v>
      </c>
      <c r="B362">
        <v>272.07</v>
      </c>
      <c r="C362" s="1">
        <f t="shared" si="5"/>
        <v>42013</v>
      </c>
    </row>
    <row r="363" spans="1:3" x14ac:dyDescent="0.3">
      <c r="A363">
        <v>42014</v>
      </c>
      <c r="B363" t="e">
        <v>#N/A</v>
      </c>
      <c r="C363" s="1">
        <f t="shared" si="5"/>
        <v>42014</v>
      </c>
    </row>
    <row r="364" spans="1:3" x14ac:dyDescent="0.3">
      <c r="A364">
        <v>42015</v>
      </c>
      <c r="B364" t="e">
        <v>#N/A</v>
      </c>
      <c r="C364" s="1">
        <f t="shared" si="5"/>
        <v>42015</v>
      </c>
    </row>
    <row r="365" spans="1:3" x14ac:dyDescent="0.3">
      <c r="A365">
        <v>42016</v>
      </c>
      <c r="B365">
        <v>272.07</v>
      </c>
      <c r="C365" s="1">
        <f t="shared" si="5"/>
        <v>42016</v>
      </c>
    </row>
    <row r="366" spans="1:3" x14ac:dyDescent="0.3">
      <c r="A366">
        <v>42017</v>
      </c>
      <c r="B366">
        <v>274.08</v>
      </c>
      <c r="C366" s="1">
        <f t="shared" si="5"/>
        <v>42017</v>
      </c>
    </row>
    <row r="367" spans="1:3" x14ac:dyDescent="0.3">
      <c r="A367">
        <v>42018</v>
      </c>
      <c r="B367">
        <v>273.10000000000002</v>
      </c>
      <c r="C367" s="1">
        <f t="shared" si="5"/>
        <v>42018</v>
      </c>
    </row>
    <row r="368" spans="1:3" x14ac:dyDescent="0.3">
      <c r="A368">
        <v>42019</v>
      </c>
      <c r="B368">
        <v>274.64</v>
      </c>
      <c r="C368" s="1">
        <f t="shared" si="5"/>
        <v>42019</v>
      </c>
    </row>
    <row r="369" spans="1:3" x14ac:dyDescent="0.3">
      <c r="A369">
        <v>42020</v>
      </c>
      <c r="B369">
        <v>274.66000000000003</v>
      </c>
      <c r="C369" s="1">
        <f t="shared" si="5"/>
        <v>42020</v>
      </c>
    </row>
    <row r="370" spans="1:3" x14ac:dyDescent="0.3">
      <c r="A370">
        <v>42021</v>
      </c>
      <c r="B370" t="e">
        <v>#N/A</v>
      </c>
      <c r="C370" s="1">
        <f t="shared" si="5"/>
        <v>42021</v>
      </c>
    </row>
    <row r="371" spans="1:3" x14ac:dyDescent="0.3">
      <c r="A371">
        <v>42022</v>
      </c>
      <c r="B371" t="e">
        <v>#N/A</v>
      </c>
      <c r="C371" s="1">
        <f t="shared" si="5"/>
        <v>42022</v>
      </c>
    </row>
    <row r="372" spans="1:3" x14ac:dyDescent="0.3">
      <c r="A372">
        <v>42023</v>
      </c>
      <c r="B372" t="e">
        <v>#N/A</v>
      </c>
      <c r="C372" s="1">
        <f t="shared" si="5"/>
        <v>42023</v>
      </c>
    </row>
    <row r="373" spans="1:3" x14ac:dyDescent="0.3">
      <c r="A373">
        <v>42024</v>
      </c>
      <c r="B373">
        <v>275.54000000000002</v>
      </c>
      <c r="C373" s="1">
        <f t="shared" si="5"/>
        <v>42024</v>
      </c>
    </row>
    <row r="374" spans="1:3" x14ac:dyDescent="0.3">
      <c r="A374">
        <v>42025</v>
      </c>
      <c r="B374">
        <v>274.19</v>
      </c>
      <c r="C374" s="1">
        <f t="shared" si="5"/>
        <v>42025</v>
      </c>
    </row>
    <row r="375" spans="1:3" x14ac:dyDescent="0.3">
      <c r="A375">
        <v>42026</v>
      </c>
      <c r="B375">
        <v>274.45</v>
      </c>
      <c r="C375" s="1">
        <f t="shared" si="5"/>
        <v>42026</v>
      </c>
    </row>
    <row r="376" spans="1:3" x14ac:dyDescent="0.3">
      <c r="A376">
        <v>42027</v>
      </c>
      <c r="B376">
        <v>276.56</v>
      </c>
      <c r="C376" s="1">
        <f t="shared" si="5"/>
        <v>42027</v>
      </c>
    </row>
    <row r="377" spans="1:3" x14ac:dyDescent="0.3">
      <c r="A377">
        <v>42028</v>
      </c>
      <c r="B377" t="e">
        <v>#N/A</v>
      </c>
      <c r="C377" s="1">
        <f t="shared" si="5"/>
        <v>42028</v>
      </c>
    </row>
    <row r="378" spans="1:3" x14ac:dyDescent="0.3">
      <c r="A378">
        <v>42029</v>
      </c>
      <c r="B378" t="e">
        <v>#N/A</v>
      </c>
      <c r="C378" s="1">
        <f t="shared" si="5"/>
        <v>42029</v>
      </c>
    </row>
    <row r="379" spans="1:3" x14ac:dyDescent="0.3">
      <c r="A379">
        <v>42030</v>
      </c>
      <c r="B379">
        <v>276.93</v>
      </c>
      <c r="C379" s="1">
        <f t="shared" si="5"/>
        <v>42030</v>
      </c>
    </row>
    <row r="380" spans="1:3" x14ac:dyDescent="0.3">
      <c r="A380">
        <v>42031</v>
      </c>
      <c r="B380">
        <v>276.3</v>
      </c>
      <c r="C380" s="1">
        <f t="shared" si="5"/>
        <v>42031</v>
      </c>
    </row>
    <row r="381" spans="1:3" x14ac:dyDescent="0.3">
      <c r="A381">
        <v>42032</v>
      </c>
      <c r="B381">
        <v>276.87</v>
      </c>
      <c r="C381" s="1">
        <f t="shared" si="5"/>
        <v>42032</v>
      </c>
    </row>
    <row r="382" spans="1:3" x14ac:dyDescent="0.3">
      <c r="A382">
        <v>42033</v>
      </c>
      <c r="B382">
        <v>277.3</v>
      </c>
      <c r="C382" s="1">
        <f t="shared" si="5"/>
        <v>42033</v>
      </c>
    </row>
    <row r="383" spans="1:3" x14ac:dyDescent="0.3">
      <c r="A383">
        <v>42034</v>
      </c>
      <c r="B383">
        <v>277.48</v>
      </c>
      <c r="C383" s="1">
        <f t="shared" si="5"/>
        <v>42034</v>
      </c>
    </row>
    <row r="384" spans="1:3" x14ac:dyDescent="0.3">
      <c r="A384">
        <v>42035</v>
      </c>
      <c r="B384" t="e">
        <v>#N/A</v>
      </c>
      <c r="C384" s="1">
        <f t="shared" si="5"/>
        <v>42035</v>
      </c>
    </row>
    <row r="385" spans="1:3" x14ac:dyDescent="0.3">
      <c r="A385">
        <v>42036</v>
      </c>
      <c r="B385" t="e">
        <v>#N/A</v>
      </c>
      <c r="C385" s="1">
        <f t="shared" si="5"/>
        <v>42036</v>
      </c>
    </row>
    <row r="386" spans="1:3" x14ac:dyDescent="0.3">
      <c r="A386">
        <v>42037</v>
      </c>
      <c r="B386">
        <v>278.05</v>
      </c>
      <c r="C386" s="1">
        <f t="shared" si="5"/>
        <v>42037</v>
      </c>
    </row>
    <row r="387" spans="1:3" x14ac:dyDescent="0.3">
      <c r="A387">
        <v>42038</v>
      </c>
      <c r="B387">
        <v>276.83</v>
      </c>
      <c r="C387" s="1">
        <f t="shared" si="5"/>
        <v>42038</v>
      </c>
    </row>
    <row r="388" spans="1:3" x14ac:dyDescent="0.3">
      <c r="A388">
        <v>42039</v>
      </c>
      <c r="B388">
        <v>276.75</v>
      </c>
      <c r="C388" s="1">
        <f t="shared" si="5"/>
        <v>42039</v>
      </c>
    </row>
    <row r="389" spans="1:3" x14ac:dyDescent="0.3">
      <c r="A389">
        <v>42040</v>
      </c>
      <c r="B389">
        <v>276.62</v>
      </c>
      <c r="C389" s="1">
        <f t="shared" ref="C389:C452" si="6">C388+1</f>
        <v>42040</v>
      </c>
    </row>
    <row r="390" spans="1:3" x14ac:dyDescent="0.3">
      <c r="A390">
        <v>42041</v>
      </c>
      <c r="B390">
        <v>276.02</v>
      </c>
      <c r="C390" s="1">
        <f t="shared" si="6"/>
        <v>42041</v>
      </c>
    </row>
    <row r="391" spans="1:3" x14ac:dyDescent="0.3">
      <c r="A391">
        <v>42042</v>
      </c>
      <c r="B391" t="e">
        <v>#N/A</v>
      </c>
      <c r="C391" s="1">
        <f t="shared" si="6"/>
        <v>42042</v>
      </c>
    </row>
    <row r="392" spans="1:3" x14ac:dyDescent="0.3">
      <c r="A392">
        <v>42043</v>
      </c>
      <c r="B392" t="e">
        <v>#N/A</v>
      </c>
      <c r="C392" s="1">
        <f t="shared" si="6"/>
        <v>42043</v>
      </c>
    </row>
    <row r="393" spans="1:3" x14ac:dyDescent="0.3">
      <c r="A393">
        <v>42044</v>
      </c>
      <c r="B393">
        <v>275.64</v>
      </c>
      <c r="C393" s="1">
        <f t="shared" si="6"/>
        <v>42044</v>
      </c>
    </row>
    <row r="394" spans="1:3" x14ac:dyDescent="0.3">
      <c r="A394">
        <v>42045</v>
      </c>
      <c r="B394">
        <v>275.45999999999998</v>
      </c>
      <c r="C394" s="1">
        <f t="shared" si="6"/>
        <v>42045</v>
      </c>
    </row>
    <row r="395" spans="1:3" x14ac:dyDescent="0.3">
      <c r="A395">
        <v>42046</v>
      </c>
      <c r="B395">
        <v>275.45999999999998</v>
      </c>
      <c r="C395" s="1">
        <f t="shared" si="6"/>
        <v>42046</v>
      </c>
    </row>
    <row r="396" spans="1:3" x14ac:dyDescent="0.3">
      <c r="A396">
        <v>42047</v>
      </c>
      <c r="B396">
        <v>275.95999999999998</v>
      </c>
      <c r="C396" s="1">
        <f t="shared" si="6"/>
        <v>42047</v>
      </c>
    </row>
    <row r="397" spans="1:3" x14ac:dyDescent="0.3">
      <c r="A397">
        <v>42048</v>
      </c>
      <c r="B397">
        <v>275.76</v>
      </c>
      <c r="C397" s="1">
        <f t="shared" si="6"/>
        <v>42048</v>
      </c>
    </row>
    <row r="398" spans="1:3" x14ac:dyDescent="0.3">
      <c r="A398">
        <v>42049</v>
      </c>
      <c r="B398" t="e">
        <v>#N/A</v>
      </c>
      <c r="C398" s="1">
        <f t="shared" si="6"/>
        <v>42049</v>
      </c>
    </row>
    <row r="399" spans="1:3" x14ac:dyDescent="0.3">
      <c r="A399">
        <v>42050</v>
      </c>
      <c r="B399" t="e">
        <v>#N/A</v>
      </c>
      <c r="C399" s="1">
        <f t="shared" si="6"/>
        <v>42050</v>
      </c>
    </row>
    <row r="400" spans="1:3" x14ac:dyDescent="0.3">
      <c r="A400">
        <v>42051</v>
      </c>
      <c r="B400" t="e">
        <v>#N/A</v>
      </c>
      <c r="C400" s="1">
        <f t="shared" si="6"/>
        <v>42051</v>
      </c>
    </row>
    <row r="401" spans="1:3" x14ac:dyDescent="0.3">
      <c r="A401">
        <v>42052</v>
      </c>
      <c r="B401">
        <v>275.04000000000002</v>
      </c>
      <c r="C401" s="1">
        <f t="shared" si="6"/>
        <v>42052</v>
      </c>
    </row>
    <row r="402" spans="1:3" x14ac:dyDescent="0.3">
      <c r="A402">
        <v>42053</v>
      </c>
      <c r="B402">
        <v>275.17</v>
      </c>
      <c r="C402" s="1">
        <f t="shared" si="6"/>
        <v>42053</v>
      </c>
    </row>
    <row r="403" spans="1:3" x14ac:dyDescent="0.3">
      <c r="A403">
        <v>42054</v>
      </c>
      <c r="B403">
        <v>275.24</v>
      </c>
      <c r="C403" s="1">
        <f t="shared" si="6"/>
        <v>42054</v>
      </c>
    </row>
    <row r="404" spans="1:3" x14ac:dyDescent="0.3">
      <c r="A404">
        <v>42055</v>
      </c>
      <c r="B404">
        <v>275.85000000000002</v>
      </c>
      <c r="C404" s="1">
        <f t="shared" si="6"/>
        <v>42055</v>
      </c>
    </row>
    <row r="405" spans="1:3" x14ac:dyDescent="0.3">
      <c r="A405">
        <v>42056</v>
      </c>
      <c r="B405" t="e">
        <v>#N/A</v>
      </c>
      <c r="C405" s="1">
        <f t="shared" si="6"/>
        <v>42056</v>
      </c>
    </row>
    <row r="406" spans="1:3" x14ac:dyDescent="0.3">
      <c r="A406">
        <v>42057</v>
      </c>
      <c r="B406" t="e">
        <v>#N/A</v>
      </c>
      <c r="C406" s="1">
        <f t="shared" si="6"/>
        <v>42057</v>
      </c>
    </row>
    <row r="407" spans="1:3" x14ac:dyDescent="0.3">
      <c r="A407">
        <v>42058</v>
      </c>
      <c r="B407">
        <v>276.69</v>
      </c>
      <c r="C407" s="1">
        <f t="shared" si="6"/>
        <v>42058</v>
      </c>
    </row>
    <row r="408" spans="1:3" x14ac:dyDescent="0.3">
      <c r="A408">
        <v>42059</v>
      </c>
      <c r="B408">
        <v>277.52999999999997</v>
      </c>
      <c r="C408" s="1">
        <f t="shared" si="6"/>
        <v>42059</v>
      </c>
    </row>
    <row r="409" spans="1:3" x14ac:dyDescent="0.3">
      <c r="A409">
        <v>42060</v>
      </c>
      <c r="B409">
        <v>278.41000000000003</v>
      </c>
      <c r="C409" s="1">
        <f t="shared" si="6"/>
        <v>42060</v>
      </c>
    </row>
    <row r="410" spans="1:3" x14ac:dyDescent="0.3">
      <c r="A410">
        <v>42061</v>
      </c>
      <c r="B410">
        <v>279.41000000000003</v>
      </c>
      <c r="C410" s="1">
        <f t="shared" si="6"/>
        <v>42061</v>
      </c>
    </row>
    <row r="411" spans="1:3" x14ac:dyDescent="0.3">
      <c r="A411">
        <v>42062</v>
      </c>
      <c r="B411">
        <v>278.68</v>
      </c>
      <c r="C411" s="1">
        <f t="shared" si="6"/>
        <v>42062</v>
      </c>
    </row>
    <row r="412" spans="1:3" x14ac:dyDescent="0.3">
      <c r="A412">
        <v>42063</v>
      </c>
      <c r="B412" t="e">
        <v>#N/A</v>
      </c>
      <c r="C412" s="1">
        <f t="shared" si="6"/>
        <v>42063</v>
      </c>
    </row>
    <row r="413" spans="1:3" x14ac:dyDescent="0.3">
      <c r="A413">
        <v>42064</v>
      </c>
      <c r="B413" t="e">
        <v>#N/A</v>
      </c>
      <c r="C413" s="1">
        <f t="shared" si="6"/>
        <v>42064</v>
      </c>
    </row>
    <row r="414" spans="1:3" x14ac:dyDescent="0.3">
      <c r="A414">
        <v>42065</v>
      </c>
      <c r="B414">
        <v>278.27999999999997</v>
      </c>
      <c r="C414" s="1">
        <f t="shared" si="6"/>
        <v>42065</v>
      </c>
    </row>
    <row r="415" spans="1:3" x14ac:dyDescent="0.3">
      <c r="A415">
        <v>42066</v>
      </c>
      <c r="B415">
        <v>276.89</v>
      </c>
      <c r="C415" s="1">
        <f t="shared" si="6"/>
        <v>42066</v>
      </c>
    </row>
    <row r="416" spans="1:3" x14ac:dyDescent="0.3">
      <c r="A416">
        <v>42067</v>
      </c>
      <c r="B416">
        <v>276.49</v>
      </c>
      <c r="C416" s="1">
        <f t="shared" si="6"/>
        <v>42067</v>
      </c>
    </row>
    <row r="417" spans="1:3" x14ac:dyDescent="0.3">
      <c r="A417">
        <v>42068</v>
      </c>
      <c r="B417">
        <v>277.16000000000003</v>
      </c>
      <c r="C417" s="1">
        <f t="shared" si="6"/>
        <v>42068</v>
      </c>
    </row>
    <row r="418" spans="1:3" x14ac:dyDescent="0.3">
      <c r="A418">
        <v>42069</v>
      </c>
      <c r="B418">
        <v>275.94</v>
      </c>
      <c r="C418" s="1">
        <f t="shared" si="6"/>
        <v>42069</v>
      </c>
    </row>
    <row r="419" spans="1:3" x14ac:dyDescent="0.3">
      <c r="A419">
        <v>42070</v>
      </c>
      <c r="B419" t="e">
        <v>#N/A</v>
      </c>
      <c r="C419" s="1">
        <f t="shared" si="6"/>
        <v>42070</v>
      </c>
    </row>
    <row r="420" spans="1:3" x14ac:dyDescent="0.3">
      <c r="A420">
        <v>42071</v>
      </c>
      <c r="B420" t="e">
        <v>#N/A</v>
      </c>
      <c r="C420" s="1">
        <f t="shared" si="6"/>
        <v>42071</v>
      </c>
    </row>
    <row r="421" spans="1:3" x14ac:dyDescent="0.3">
      <c r="A421">
        <v>42072</v>
      </c>
      <c r="B421">
        <v>276.2</v>
      </c>
      <c r="C421" s="1">
        <f t="shared" si="6"/>
        <v>42072</v>
      </c>
    </row>
    <row r="422" spans="1:3" x14ac:dyDescent="0.3">
      <c r="A422">
        <v>42073</v>
      </c>
      <c r="B422">
        <v>276.05</v>
      </c>
      <c r="C422" s="1">
        <f t="shared" si="6"/>
        <v>42073</v>
      </c>
    </row>
    <row r="423" spans="1:3" x14ac:dyDescent="0.3">
      <c r="A423">
        <v>42074</v>
      </c>
      <c r="B423">
        <v>277.95</v>
      </c>
      <c r="C423" s="1">
        <f t="shared" si="6"/>
        <v>42074</v>
      </c>
    </row>
    <row r="424" spans="1:3" x14ac:dyDescent="0.3">
      <c r="A424">
        <v>42075</v>
      </c>
      <c r="B424">
        <v>279.27</v>
      </c>
      <c r="C424" s="1">
        <f t="shared" si="6"/>
        <v>42075</v>
      </c>
    </row>
    <row r="425" spans="1:3" x14ac:dyDescent="0.3">
      <c r="A425">
        <v>42076</v>
      </c>
      <c r="B425">
        <v>279.2</v>
      </c>
      <c r="C425" s="1">
        <f t="shared" si="6"/>
        <v>42076</v>
      </c>
    </row>
    <row r="426" spans="1:3" x14ac:dyDescent="0.3">
      <c r="A426">
        <v>42077</v>
      </c>
      <c r="B426" t="e">
        <v>#N/A</v>
      </c>
      <c r="C426" s="1">
        <f t="shared" si="6"/>
        <v>42077</v>
      </c>
    </row>
    <row r="427" spans="1:3" x14ac:dyDescent="0.3">
      <c r="A427">
        <v>42078</v>
      </c>
      <c r="B427" t="e">
        <v>#N/A</v>
      </c>
      <c r="C427" s="1">
        <f t="shared" si="6"/>
        <v>42078</v>
      </c>
    </row>
    <row r="428" spans="1:3" x14ac:dyDescent="0.3">
      <c r="A428">
        <v>42079</v>
      </c>
      <c r="B428">
        <v>281.66000000000003</v>
      </c>
      <c r="C428" s="1">
        <f t="shared" si="6"/>
        <v>42079</v>
      </c>
    </row>
    <row r="429" spans="1:3" x14ac:dyDescent="0.3">
      <c r="A429">
        <v>42080</v>
      </c>
      <c r="B429">
        <v>280.58999999999997</v>
      </c>
      <c r="C429" s="1">
        <f t="shared" si="6"/>
        <v>42080</v>
      </c>
    </row>
    <row r="430" spans="1:3" x14ac:dyDescent="0.3">
      <c r="A430">
        <v>42081</v>
      </c>
      <c r="B430">
        <v>281.91000000000003</v>
      </c>
      <c r="C430" s="1">
        <f t="shared" si="6"/>
        <v>42081</v>
      </c>
    </row>
    <row r="431" spans="1:3" x14ac:dyDescent="0.3">
      <c r="A431">
        <v>42082</v>
      </c>
      <c r="B431">
        <v>281.77</v>
      </c>
      <c r="C431" s="1">
        <f t="shared" si="6"/>
        <v>42082</v>
      </c>
    </row>
    <row r="432" spans="1:3" x14ac:dyDescent="0.3">
      <c r="A432">
        <v>42083</v>
      </c>
      <c r="B432">
        <v>283.08999999999997</v>
      </c>
      <c r="C432" s="1">
        <f t="shared" si="6"/>
        <v>42083</v>
      </c>
    </row>
    <row r="433" spans="1:3" x14ac:dyDescent="0.3">
      <c r="A433">
        <v>42084</v>
      </c>
      <c r="B433" t="e">
        <v>#N/A</v>
      </c>
      <c r="C433" s="1">
        <f t="shared" si="6"/>
        <v>42084</v>
      </c>
    </row>
    <row r="434" spans="1:3" x14ac:dyDescent="0.3">
      <c r="A434">
        <v>42085</v>
      </c>
      <c r="B434" t="e">
        <v>#N/A</v>
      </c>
      <c r="C434" s="1">
        <f t="shared" si="6"/>
        <v>42085</v>
      </c>
    </row>
    <row r="435" spans="1:3" x14ac:dyDescent="0.3">
      <c r="A435">
        <v>42086</v>
      </c>
      <c r="B435">
        <v>282.08</v>
      </c>
      <c r="C435" s="1">
        <f t="shared" si="6"/>
        <v>42086</v>
      </c>
    </row>
    <row r="436" spans="1:3" x14ac:dyDescent="0.3">
      <c r="A436">
        <v>42087</v>
      </c>
      <c r="B436">
        <v>282.42</v>
      </c>
      <c r="C436" s="1">
        <f t="shared" si="6"/>
        <v>42087</v>
      </c>
    </row>
    <row r="437" spans="1:3" x14ac:dyDescent="0.3">
      <c r="A437">
        <v>42088</v>
      </c>
      <c r="B437">
        <v>280.95</v>
      </c>
      <c r="C437" s="1">
        <f t="shared" si="6"/>
        <v>42088</v>
      </c>
    </row>
    <row r="438" spans="1:3" x14ac:dyDescent="0.3">
      <c r="A438">
        <v>42089</v>
      </c>
      <c r="B438">
        <v>280.44</v>
      </c>
      <c r="C438" s="1">
        <f t="shared" si="6"/>
        <v>42089</v>
      </c>
    </row>
    <row r="439" spans="1:3" x14ac:dyDescent="0.3">
      <c r="A439">
        <v>42090</v>
      </c>
      <c r="B439">
        <v>280.81</v>
      </c>
      <c r="C439" s="1">
        <f t="shared" si="6"/>
        <v>42090</v>
      </c>
    </row>
    <row r="440" spans="1:3" x14ac:dyDescent="0.3">
      <c r="A440">
        <v>42091</v>
      </c>
      <c r="B440" t="e">
        <v>#N/A</v>
      </c>
      <c r="C440" s="1">
        <f t="shared" si="6"/>
        <v>42091</v>
      </c>
    </row>
    <row r="441" spans="1:3" x14ac:dyDescent="0.3">
      <c r="A441">
        <v>42092</v>
      </c>
      <c r="B441" t="e">
        <v>#N/A</v>
      </c>
      <c r="C441" s="1">
        <f t="shared" si="6"/>
        <v>42092</v>
      </c>
    </row>
    <row r="442" spans="1:3" x14ac:dyDescent="0.3">
      <c r="A442">
        <v>42093</v>
      </c>
      <c r="B442">
        <v>282.68</v>
      </c>
      <c r="C442" s="1">
        <f t="shared" si="6"/>
        <v>42093</v>
      </c>
    </row>
    <row r="443" spans="1:3" x14ac:dyDescent="0.3">
      <c r="A443">
        <v>42094</v>
      </c>
      <c r="B443">
        <v>281.63</v>
      </c>
      <c r="C443" s="1">
        <f t="shared" si="6"/>
        <v>42094</v>
      </c>
    </row>
    <row r="444" spans="1:3" x14ac:dyDescent="0.3">
      <c r="A444">
        <v>42095</v>
      </c>
      <c r="B444">
        <v>281.79000000000002</v>
      </c>
      <c r="C444" s="1">
        <f t="shared" si="6"/>
        <v>42095</v>
      </c>
    </row>
    <row r="445" spans="1:3" x14ac:dyDescent="0.3">
      <c r="A445">
        <v>42096</v>
      </c>
      <c r="B445">
        <v>281.56</v>
      </c>
      <c r="C445" s="1">
        <f t="shared" si="6"/>
        <v>42096</v>
      </c>
    </row>
    <row r="446" spans="1:3" x14ac:dyDescent="0.3">
      <c r="A446">
        <v>42097</v>
      </c>
      <c r="B446" t="e">
        <v>#N/A</v>
      </c>
      <c r="C446" s="1">
        <f t="shared" si="6"/>
        <v>42097</v>
      </c>
    </row>
    <row r="447" spans="1:3" x14ac:dyDescent="0.3">
      <c r="A447">
        <v>42098</v>
      </c>
      <c r="B447" t="e">
        <v>#N/A</v>
      </c>
      <c r="C447" s="1">
        <f t="shared" si="6"/>
        <v>42098</v>
      </c>
    </row>
    <row r="448" spans="1:3" x14ac:dyDescent="0.3">
      <c r="A448">
        <v>42099</v>
      </c>
      <c r="B448" t="e">
        <v>#N/A</v>
      </c>
      <c r="C448" s="1">
        <f t="shared" si="6"/>
        <v>42099</v>
      </c>
    </row>
    <row r="449" spans="1:3" x14ac:dyDescent="0.3">
      <c r="A449">
        <v>42100</v>
      </c>
      <c r="B449">
        <v>281.56</v>
      </c>
      <c r="C449" s="1">
        <f t="shared" si="6"/>
        <v>42100</v>
      </c>
    </row>
    <row r="450" spans="1:3" x14ac:dyDescent="0.3">
      <c r="A450">
        <v>42101</v>
      </c>
      <c r="B450">
        <v>282.16000000000003</v>
      </c>
      <c r="C450" s="1">
        <f t="shared" si="6"/>
        <v>42101</v>
      </c>
    </row>
    <row r="451" spans="1:3" x14ac:dyDescent="0.3">
      <c r="A451">
        <v>42102</v>
      </c>
      <c r="B451">
        <v>282.85000000000002</v>
      </c>
      <c r="C451" s="1">
        <f t="shared" si="6"/>
        <v>42102</v>
      </c>
    </row>
    <row r="452" spans="1:3" x14ac:dyDescent="0.3">
      <c r="A452">
        <v>42103</v>
      </c>
      <c r="B452">
        <v>284.14</v>
      </c>
      <c r="C452" s="1">
        <f t="shared" si="6"/>
        <v>42103</v>
      </c>
    </row>
    <row r="453" spans="1:3" x14ac:dyDescent="0.3">
      <c r="A453">
        <v>42104</v>
      </c>
      <c r="B453">
        <v>285.11</v>
      </c>
      <c r="C453" s="1">
        <f t="shared" ref="C453:C516" si="7">C452+1</f>
        <v>42104</v>
      </c>
    </row>
    <row r="454" spans="1:3" x14ac:dyDescent="0.3">
      <c r="A454">
        <v>42105</v>
      </c>
      <c r="B454" t="e">
        <v>#N/A</v>
      </c>
      <c r="C454" s="1">
        <f t="shared" si="7"/>
        <v>42105</v>
      </c>
    </row>
    <row r="455" spans="1:3" x14ac:dyDescent="0.3">
      <c r="A455">
        <v>42106</v>
      </c>
      <c r="B455" t="e">
        <v>#N/A</v>
      </c>
      <c r="C455" s="1">
        <f t="shared" si="7"/>
        <v>42106</v>
      </c>
    </row>
    <row r="456" spans="1:3" x14ac:dyDescent="0.3">
      <c r="A456">
        <v>42107</v>
      </c>
      <c r="B456">
        <v>284.66000000000003</v>
      </c>
      <c r="C456" s="1">
        <f t="shared" si="7"/>
        <v>42107</v>
      </c>
    </row>
    <row r="457" spans="1:3" x14ac:dyDescent="0.3">
      <c r="A457">
        <v>42108</v>
      </c>
      <c r="B457">
        <v>284.52</v>
      </c>
      <c r="C457" s="1">
        <f t="shared" si="7"/>
        <v>42108</v>
      </c>
    </row>
    <row r="458" spans="1:3" x14ac:dyDescent="0.3">
      <c r="A458">
        <v>42109</v>
      </c>
      <c r="B458">
        <v>284.67</v>
      </c>
      <c r="C458" s="1">
        <f t="shared" si="7"/>
        <v>42109</v>
      </c>
    </row>
    <row r="459" spans="1:3" x14ac:dyDescent="0.3">
      <c r="A459">
        <v>42110</v>
      </c>
      <c r="B459">
        <v>284.58999999999997</v>
      </c>
      <c r="C459" s="1">
        <f t="shared" si="7"/>
        <v>42110</v>
      </c>
    </row>
    <row r="460" spans="1:3" x14ac:dyDescent="0.3">
      <c r="A460">
        <v>42111</v>
      </c>
      <c r="B460">
        <v>284.7</v>
      </c>
      <c r="C460" s="1">
        <f t="shared" si="7"/>
        <v>42111</v>
      </c>
    </row>
    <row r="461" spans="1:3" x14ac:dyDescent="0.3">
      <c r="A461">
        <v>42112</v>
      </c>
      <c r="B461" t="e">
        <v>#N/A</v>
      </c>
      <c r="C461" s="1">
        <f t="shared" si="7"/>
        <v>42112</v>
      </c>
    </row>
    <row r="462" spans="1:3" x14ac:dyDescent="0.3">
      <c r="A462">
        <v>42113</v>
      </c>
      <c r="B462" t="e">
        <v>#N/A</v>
      </c>
      <c r="C462" s="1">
        <f t="shared" si="7"/>
        <v>42113</v>
      </c>
    </row>
    <row r="463" spans="1:3" x14ac:dyDescent="0.3">
      <c r="A463">
        <v>42114</v>
      </c>
      <c r="B463">
        <v>284.76</v>
      </c>
      <c r="C463" s="1">
        <f t="shared" si="7"/>
        <v>42114</v>
      </c>
    </row>
    <row r="464" spans="1:3" x14ac:dyDescent="0.3">
      <c r="A464">
        <v>42115</v>
      </c>
      <c r="B464">
        <v>284.74</v>
      </c>
      <c r="C464" s="1">
        <f t="shared" si="7"/>
        <v>42115</v>
      </c>
    </row>
    <row r="465" spans="1:3" x14ac:dyDescent="0.3">
      <c r="A465">
        <v>42116</v>
      </c>
      <c r="B465">
        <v>284.26</v>
      </c>
      <c r="C465" s="1">
        <f t="shared" si="7"/>
        <v>42116</v>
      </c>
    </row>
    <row r="466" spans="1:3" x14ac:dyDescent="0.3">
      <c r="A466">
        <v>42117</v>
      </c>
      <c r="B466">
        <v>283.55</v>
      </c>
      <c r="C466" s="1">
        <f t="shared" si="7"/>
        <v>42117</v>
      </c>
    </row>
    <row r="467" spans="1:3" x14ac:dyDescent="0.3">
      <c r="A467">
        <v>42118</v>
      </c>
      <c r="B467">
        <v>284.08999999999997</v>
      </c>
      <c r="C467" s="1">
        <f t="shared" si="7"/>
        <v>42118</v>
      </c>
    </row>
    <row r="468" spans="1:3" x14ac:dyDescent="0.3">
      <c r="A468">
        <v>42119</v>
      </c>
      <c r="B468" t="e">
        <v>#N/A</v>
      </c>
      <c r="C468" s="1">
        <f t="shared" si="7"/>
        <v>42119</v>
      </c>
    </row>
    <row r="469" spans="1:3" x14ac:dyDescent="0.3">
      <c r="A469">
        <v>42120</v>
      </c>
      <c r="B469" t="e">
        <v>#N/A</v>
      </c>
      <c r="C469" s="1">
        <f t="shared" si="7"/>
        <v>42120</v>
      </c>
    </row>
    <row r="470" spans="1:3" x14ac:dyDescent="0.3">
      <c r="A470">
        <v>42121</v>
      </c>
      <c r="B470">
        <v>284.27999999999997</v>
      </c>
      <c r="C470" s="1">
        <f t="shared" si="7"/>
        <v>42121</v>
      </c>
    </row>
    <row r="471" spans="1:3" x14ac:dyDescent="0.3">
      <c r="A471">
        <v>42122</v>
      </c>
      <c r="B471">
        <v>283.23</v>
      </c>
      <c r="C471" s="1">
        <f t="shared" si="7"/>
        <v>42122</v>
      </c>
    </row>
    <row r="472" spans="1:3" x14ac:dyDescent="0.3">
      <c r="A472">
        <v>42123</v>
      </c>
      <c r="B472">
        <v>283.23</v>
      </c>
      <c r="C472" s="1">
        <f t="shared" si="7"/>
        <v>42123</v>
      </c>
    </row>
    <row r="473" spans="1:3" x14ac:dyDescent="0.3">
      <c r="A473">
        <v>42124</v>
      </c>
      <c r="B473">
        <v>277.61</v>
      </c>
      <c r="C473" s="1">
        <f t="shared" si="7"/>
        <v>42124</v>
      </c>
    </row>
    <row r="474" spans="1:3" x14ac:dyDescent="0.3">
      <c r="A474">
        <v>42125</v>
      </c>
      <c r="B474">
        <v>277.61</v>
      </c>
      <c r="C474" s="1">
        <f t="shared" si="7"/>
        <v>42125</v>
      </c>
    </row>
    <row r="475" spans="1:3" x14ac:dyDescent="0.3">
      <c r="A475">
        <v>42126</v>
      </c>
      <c r="B475" t="e">
        <v>#N/A</v>
      </c>
      <c r="C475" s="1">
        <f t="shared" si="7"/>
        <v>42126</v>
      </c>
    </row>
    <row r="476" spans="1:3" x14ac:dyDescent="0.3">
      <c r="A476">
        <v>42127</v>
      </c>
      <c r="B476" t="e">
        <v>#N/A</v>
      </c>
      <c r="C476" s="1">
        <f t="shared" si="7"/>
        <v>42127</v>
      </c>
    </row>
    <row r="477" spans="1:3" x14ac:dyDescent="0.3">
      <c r="A477">
        <v>42128</v>
      </c>
      <c r="B477">
        <v>277.61</v>
      </c>
      <c r="C477" s="1">
        <f t="shared" si="7"/>
        <v>42128</v>
      </c>
    </row>
    <row r="478" spans="1:3" x14ac:dyDescent="0.3">
      <c r="A478">
        <v>42129</v>
      </c>
      <c r="B478">
        <v>277.61</v>
      </c>
      <c r="C478" s="1">
        <f t="shared" si="7"/>
        <v>42129</v>
      </c>
    </row>
    <row r="479" spans="1:3" x14ac:dyDescent="0.3">
      <c r="A479">
        <v>42130</v>
      </c>
      <c r="B479">
        <v>277.61</v>
      </c>
      <c r="C479" s="1">
        <f t="shared" si="7"/>
        <v>42130</v>
      </c>
    </row>
    <row r="480" spans="1:3" x14ac:dyDescent="0.3">
      <c r="A480">
        <v>42131</v>
      </c>
      <c r="B480">
        <v>270.10000000000002</v>
      </c>
      <c r="C480" s="1">
        <f t="shared" si="7"/>
        <v>42131</v>
      </c>
    </row>
    <row r="481" spans="1:3" x14ac:dyDescent="0.3">
      <c r="A481">
        <v>42132</v>
      </c>
      <c r="B481">
        <v>272.87</v>
      </c>
      <c r="C481" s="1">
        <f t="shared" si="7"/>
        <v>42132</v>
      </c>
    </row>
    <row r="482" spans="1:3" x14ac:dyDescent="0.3">
      <c r="A482">
        <v>42133</v>
      </c>
      <c r="B482" t="e">
        <v>#N/A</v>
      </c>
      <c r="C482" s="1">
        <f t="shared" si="7"/>
        <v>42133</v>
      </c>
    </row>
    <row r="483" spans="1:3" x14ac:dyDescent="0.3">
      <c r="A483">
        <v>42134</v>
      </c>
      <c r="B483" t="e">
        <v>#N/A</v>
      </c>
      <c r="C483" s="1">
        <f t="shared" si="7"/>
        <v>42134</v>
      </c>
    </row>
    <row r="484" spans="1:3" x14ac:dyDescent="0.3">
      <c r="A484">
        <v>42135</v>
      </c>
      <c r="B484">
        <v>271.58</v>
      </c>
      <c r="C484" s="1">
        <f t="shared" si="7"/>
        <v>42135</v>
      </c>
    </row>
    <row r="485" spans="1:3" x14ac:dyDescent="0.3">
      <c r="A485">
        <v>42136</v>
      </c>
      <c r="B485">
        <v>269.05</v>
      </c>
      <c r="C485" s="1">
        <f t="shared" si="7"/>
        <v>42136</v>
      </c>
    </row>
    <row r="486" spans="1:3" x14ac:dyDescent="0.3">
      <c r="A486">
        <v>42137</v>
      </c>
      <c r="B486">
        <v>269.52</v>
      </c>
      <c r="C486" s="1">
        <f t="shared" si="7"/>
        <v>42137</v>
      </c>
    </row>
    <row r="487" spans="1:3" x14ac:dyDescent="0.3">
      <c r="A487">
        <v>42138</v>
      </c>
      <c r="B487">
        <v>269.5</v>
      </c>
      <c r="C487" s="1">
        <f t="shared" si="7"/>
        <v>42138</v>
      </c>
    </row>
    <row r="488" spans="1:3" x14ac:dyDescent="0.3">
      <c r="A488">
        <v>42139</v>
      </c>
      <c r="B488">
        <v>270.48</v>
      </c>
      <c r="C488" s="1">
        <f t="shared" si="7"/>
        <v>42139</v>
      </c>
    </row>
    <row r="489" spans="1:3" x14ac:dyDescent="0.3">
      <c r="A489">
        <v>42140</v>
      </c>
      <c r="B489" t="e">
        <v>#N/A</v>
      </c>
      <c r="C489" s="1">
        <f t="shared" si="7"/>
        <v>42140</v>
      </c>
    </row>
    <row r="490" spans="1:3" x14ac:dyDescent="0.3">
      <c r="A490">
        <v>42141</v>
      </c>
      <c r="B490" t="e">
        <v>#N/A</v>
      </c>
      <c r="C490" s="1">
        <f t="shared" si="7"/>
        <v>42141</v>
      </c>
    </row>
    <row r="491" spans="1:3" x14ac:dyDescent="0.3">
      <c r="A491">
        <v>42142</v>
      </c>
      <c r="B491">
        <v>270.31</v>
      </c>
      <c r="C491" s="1">
        <f t="shared" si="7"/>
        <v>42142</v>
      </c>
    </row>
    <row r="492" spans="1:3" x14ac:dyDescent="0.3">
      <c r="A492">
        <v>42143</v>
      </c>
      <c r="B492">
        <v>270.63</v>
      </c>
      <c r="C492" s="1">
        <f t="shared" si="7"/>
        <v>42143</v>
      </c>
    </row>
    <row r="493" spans="1:3" x14ac:dyDescent="0.3">
      <c r="A493">
        <v>42144</v>
      </c>
      <c r="B493">
        <v>270.58</v>
      </c>
      <c r="C493" s="1">
        <f t="shared" si="7"/>
        <v>42144</v>
      </c>
    </row>
    <row r="494" spans="1:3" x14ac:dyDescent="0.3">
      <c r="A494">
        <v>42145</v>
      </c>
      <c r="B494">
        <v>270.58</v>
      </c>
      <c r="C494" s="1">
        <f t="shared" si="7"/>
        <v>42145</v>
      </c>
    </row>
    <row r="495" spans="1:3" x14ac:dyDescent="0.3">
      <c r="A495">
        <v>42146</v>
      </c>
      <c r="B495">
        <v>270.63</v>
      </c>
      <c r="C495" s="1">
        <f t="shared" si="7"/>
        <v>42146</v>
      </c>
    </row>
    <row r="496" spans="1:3" x14ac:dyDescent="0.3">
      <c r="A496">
        <v>42147</v>
      </c>
      <c r="B496" t="e">
        <v>#N/A</v>
      </c>
      <c r="C496" s="1">
        <f t="shared" si="7"/>
        <v>42147</v>
      </c>
    </row>
    <row r="497" spans="1:3" x14ac:dyDescent="0.3">
      <c r="A497">
        <v>42148</v>
      </c>
      <c r="B497" t="e">
        <v>#N/A</v>
      </c>
      <c r="C497" s="1">
        <f t="shared" si="7"/>
        <v>42148</v>
      </c>
    </row>
    <row r="498" spans="1:3" x14ac:dyDescent="0.3">
      <c r="A498">
        <v>42149</v>
      </c>
      <c r="B498" t="e">
        <v>#N/A</v>
      </c>
      <c r="C498" s="1">
        <f t="shared" si="7"/>
        <v>42149</v>
      </c>
    </row>
    <row r="499" spans="1:3" x14ac:dyDescent="0.3">
      <c r="A499">
        <v>42150</v>
      </c>
      <c r="B499">
        <v>270.8</v>
      </c>
      <c r="C499" s="1">
        <f t="shared" si="7"/>
        <v>42150</v>
      </c>
    </row>
    <row r="500" spans="1:3" x14ac:dyDescent="0.3">
      <c r="A500">
        <v>42151</v>
      </c>
      <c r="B500">
        <v>270.94</v>
      </c>
      <c r="C500" s="1">
        <f t="shared" si="7"/>
        <v>42151</v>
      </c>
    </row>
    <row r="501" spans="1:3" x14ac:dyDescent="0.3">
      <c r="A501">
        <v>42152</v>
      </c>
      <c r="B501">
        <v>270.95999999999998</v>
      </c>
      <c r="C501" s="1">
        <f t="shared" si="7"/>
        <v>42152</v>
      </c>
    </row>
    <row r="502" spans="1:3" x14ac:dyDescent="0.3">
      <c r="A502">
        <v>42153</v>
      </c>
      <c r="B502">
        <v>270.83</v>
      </c>
      <c r="C502" s="1">
        <f t="shared" si="7"/>
        <v>42153</v>
      </c>
    </row>
    <row r="503" spans="1:3" x14ac:dyDescent="0.3">
      <c r="A503">
        <v>42154</v>
      </c>
      <c r="B503" t="e">
        <v>#N/A</v>
      </c>
      <c r="C503" s="1">
        <f t="shared" si="7"/>
        <v>42154</v>
      </c>
    </row>
    <row r="504" spans="1:3" x14ac:dyDescent="0.3">
      <c r="A504">
        <v>42155</v>
      </c>
      <c r="B504" t="e">
        <v>#N/A</v>
      </c>
      <c r="C504" s="1">
        <f t="shared" si="7"/>
        <v>42155</v>
      </c>
    </row>
    <row r="505" spans="1:3" x14ac:dyDescent="0.3">
      <c r="A505">
        <v>42156</v>
      </c>
      <c r="B505">
        <v>270.76</v>
      </c>
      <c r="C505" s="1">
        <f t="shared" si="7"/>
        <v>42156</v>
      </c>
    </row>
    <row r="506" spans="1:3" x14ac:dyDescent="0.3">
      <c r="A506">
        <v>42157</v>
      </c>
      <c r="B506">
        <v>269.91000000000003</v>
      </c>
      <c r="C506" s="1">
        <f t="shared" si="7"/>
        <v>42157</v>
      </c>
    </row>
    <row r="507" spans="1:3" x14ac:dyDescent="0.3">
      <c r="A507">
        <v>42158</v>
      </c>
      <c r="B507">
        <v>269.33</v>
      </c>
      <c r="C507" s="1">
        <f t="shared" si="7"/>
        <v>42158</v>
      </c>
    </row>
    <row r="508" spans="1:3" x14ac:dyDescent="0.3">
      <c r="A508">
        <v>42159</v>
      </c>
      <c r="B508">
        <v>268.88</v>
      </c>
      <c r="C508" s="1">
        <f t="shared" si="7"/>
        <v>42159</v>
      </c>
    </row>
    <row r="509" spans="1:3" x14ac:dyDescent="0.3">
      <c r="A509">
        <v>42160</v>
      </c>
      <c r="B509">
        <v>268.7</v>
      </c>
      <c r="C509" s="1">
        <f t="shared" si="7"/>
        <v>42160</v>
      </c>
    </row>
    <row r="510" spans="1:3" x14ac:dyDescent="0.3">
      <c r="A510">
        <v>42161</v>
      </c>
      <c r="B510" t="e">
        <v>#N/A</v>
      </c>
      <c r="C510" s="1">
        <f t="shared" si="7"/>
        <v>42161</v>
      </c>
    </row>
    <row r="511" spans="1:3" x14ac:dyDescent="0.3">
      <c r="A511">
        <v>42162</v>
      </c>
      <c r="B511" t="e">
        <v>#N/A</v>
      </c>
      <c r="C511" s="1">
        <f t="shared" si="7"/>
        <v>42162</v>
      </c>
    </row>
    <row r="512" spans="1:3" x14ac:dyDescent="0.3">
      <c r="A512">
        <v>42163</v>
      </c>
      <c r="B512">
        <v>268.60000000000002</v>
      </c>
      <c r="C512" s="1">
        <f t="shared" si="7"/>
        <v>42163</v>
      </c>
    </row>
    <row r="513" spans="1:3" x14ac:dyDescent="0.3">
      <c r="A513">
        <v>42164</v>
      </c>
      <c r="B513">
        <v>268.3</v>
      </c>
      <c r="C513" s="1">
        <f t="shared" si="7"/>
        <v>42164</v>
      </c>
    </row>
    <row r="514" spans="1:3" x14ac:dyDescent="0.3">
      <c r="A514">
        <v>42165</v>
      </c>
      <c r="B514">
        <v>268.02999999999997</v>
      </c>
      <c r="C514" s="1">
        <f t="shared" si="7"/>
        <v>42165</v>
      </c>
    </row>
    <row r="515" spans="1:3" x14ac:dyDescent="0.3">
      <c r="A515">
        <v>42166</v>
      </c>
      <c r="B515">
        <v>268.47000000000003</v>
      </c>
      <c r="C515" s="1">
        <f t="shared" si="7"/>
        <v>42166</v>
      </c>
    </row>
    <row r="516" spans="1:3" x14ac:dyDescent="0.3">
      <c r="A516">
        <v>42167</v>
      </c>
      <c r="B516">
        <v>268.83</v>
      </c>
      <c r="C516" s="1">
        <f t="shared" si="7"/>
        <v>42167</v>
      </c>
    </row>
    <row r="517" spans="1:3" x14ac:dyDescent="0.3">
      <c r="A517">
        <v>42168</v>
      </c>
      <c r="B517" t="e">
        <v>#N/A</v>
      </c>
      <c r="C517" s="1">
        <f t="shared" ref="C517:C580" si="8">C516+1</f>
        <v>42168</v>
      </c>
    </row>
    <row r="518" spans="1:3" x14ac:dyDescent="0.3">
      <c r="A518">
        <v>42169</v>
      </c>
      <c r="B518" t="e">
        <v>#N/A</v>
      </c>
      <c r="C518" s="1">
        <f t="shared" si="8"/>
        <v>42169</v>
      </c>
    </row>
    <row r="519" spans="1:3" x14ac:dyDescent="0.3">
      <c r="A519">
        <v>42170</v>
      </c>
      <c r="B519">
        <v>269.08999999999997</v>
      </c>
      <c r="C519" s="1">
        <f t="shared" si="8"/>
        <v>42170</v>
      </c>
    </row>
    <row r="520" spans="1:3" x14ac:dyDescent="0.3">
      <c r="A520">
        <v>42171</v>
      </c>
      <c r="B520">
        <v>269.38</v>
      </c>
      <c r="C520" s="1">
        <f t="shared" si="8"/>
        <v>42171</v>
      </c>
    </row>
    <row r="521" spans="1:3" x14ac:dyDescent="0.3">
      <c r="A521">
        <v>42172</v>
      </c>
      <c r="B521">
        <v>269.33999999999997</v>
      </c>
      <c r="C521" s="1">
        <f t="shared" si="8"/>
        <v>42172</v>
      </c>
    </row>
    <row r="522" spans="1:3" x14ac:dyDescent="0.3">
      <c r="A522">
        <v>42173</v>
      </c>
      <c r="B522">
        <v>269.98</v>
      </c>
      <c r="C522" s="1">
        <f t="shared" si="8"/>
        <v>42173</v>
      </c>
    </row>
    <row r="523" spans="1:3" x14ac:dyDescent="0.3">
      <c r="A523">
        <v>42174</v>
      </c>
      <c r="B523">
        <v>270.16000000000003</v>
      </c>
      <c r="C523" s="1">
        <f t="shared" si="8"/>
        <v>42174</v>
      </c>
    </row>
    <row r="524" spans="1:3" x14ac:dyDescent="0.3">
      <c r="A524">
        <v>42175</v>
      </c>
      <c r="B524" t="e">
        <v>#N/A</v>
      </c>
      <c r="C524" s="1">
        <f t="shared" si="8"/>
        <v>42175</v>
      </c>
    </row>
    <row r="525" spans="1:3" x14ac:dyDescent="0.3">
      <c r="A525">
        <v>42176</v>
      </c>
      <c r="B525" t="e">
        <v>#N/A</v>
      </c>
      <c r="C525" s="1">
        <f t="shared" si="8"/>
        <v>42176</v>
      </c>
    </row>
    <row r="526" spans="1:3" x14ac:dyDescent="0.3">
      <c r="A526">
        <v>42177</v>
      </c>
      <c r="B526">
        <v>269.89999999999998</v>
      </c>
      <c r="C526" s="1">
        <f t="shared" si="8"/>
        <v>42177</v>
      </c>
    </row>
    <row r="527" spans="1:3" x14ac:dyDescent="0.3">
      <c r="A527">
        <v>42178</v>
      </c>
      <c r="B527">
        <v>269.41000000000003</v>
      </c>
      <c r="C527" s="1">
        <f t="shared" si="8"/>
        <v>42178</v>
      </c>
    </row>
    <row r="528" spans="1:3" x14ac:dyDescent="0.3">
      <c r="A528">
        <v>42179</v>
      </c>
      <c r="B528">
        <v>269.58999999999997</v>
      </c>
      <c r="C528" s="1">
        <f t="shared" si="8"/>
        <v>42179</v>
      </c>
    </row>
    <row r="529" spans="1:3" x14ac:dyDescent="0.3">
      <c r="A529">
        <v>42180</v>
      </c>
      <c r="B529">
        <v>269.27</v>
      </c>
      <c r="C529" s="1">
        <f t="shared" si="8"/>
        <v>42180</v>
      </c>
    </row>
    <row r="530" spans="1:3" x14ac:dyDescent="0.3">
      <c r="A530">
        <v>42181</v>
      </c>
      <c r="B530">
        <v>268.73</v>
      </c>
      <c r="C530" s="1">
        <f t="shared" si="8"/>
        <v>42181</v>
      </c>
    </row>
    <row r="531" spans="1:3" x14ac:dyDescent="0.3">
      <c r="A531">
        <v>42182</v>
      </c>
      <c r="B531" t="e">
        <v>#N/A</v>
      </c>
      <c r="C531" s="1">
        <f t="shared" si="8"/>
        <v>42182</v>
      </c>
    </row>
    <row r="532" spans="1:3" x14ac:dyDescent="0.3">
      <c r="A532">
        <v>42183</v>
      </c>
      <c r="B532" t="e">
        <v>#N/A</v>
      </c>
      <c r="C532" s="1">
        <f t="shared" si="8"/>
        <v>42183</v>
      </c>
    </row>
    <row r="533" spans="1:3" x14ac:dyDescent="0.3">
      <c r="A533">
        <v>42184</v>
      </c>
      <c r="B533">
        <v>269.13</v>
      </c>
      <c r="C533" s="1">
        <f t="shared" si="8"/>
        <v>42184</v>
      </c>
    </row>
    <row r="534" spans="1:3" x14ac:dyDescent="0.3">
      <c r="A534">
        <v>42185</v>
      </c>
      <c r="B534">
        <v>268.83</v>
      </c>
      <c r="C534" s="1">
        <f t="shared" si="8"/>
        <v>42185</v>
      </c>
    </row>
    <row r="535" spans="1:3" x14ac:dyDescent="0.3">
      <c r="A535">
        <v>42186</v>
      </c>
      <c r="B535">
        <v>268.64</v>
      </c>
      <c r="C535" s="1">
        <f t="shared" si="8"/>
        <v>42186</v>
      </c>
    </row>
    <row r="536" spans="1:3" x14ac:dyDescent="0.3">
      <c r="A536">
        <v>42187</v>
      </c>
      <c r="B536">
        <v>268.31</v>
      </c>
      <c r="C536" s="1">
        <f t="shared" si="8"/>
        <v>42187</v>
      </c>
    </row>
    <row r="537" spans="1:3" x14ac:dyDescent="0.3">
      <c r="A537">
        <v>42188</v>
      </c>
      <c r="B537" t="e">
        <v>#N/A</v>
      </c>
      <c r="C537" s="1">
        <f t="shared" si="8"/>
        <v>42188</v>
      </c>
    </row>
    <row r="538" spans="1:3" x14ac:dyDescent="0.3">
      <c r="A538">
        <v>42189</v>
      </c>
      <c r="B538" t="e">
        <v>#N/A</v>
      </c>
      <c r="C538" s="1">
        <f t="shared" si="8"/>
        <v>42189</v>
      </c>
    </row>
    <row r="539" spans="1:3" x14ac:dyDescent="0.3">
      <c r="A539">
        <v>42190</v>
      </c>
      <c r="B539" t="e">
        <v>#N/A</v>
      </c>
      <c r="C539" s="1">
        <f t="shared" si="8"/>
        <v>42190</v>
      </c>
    </row>
    <row r="540" spans="1:3" x14ac:dyDescent="0.3">
      <c r="A540">
        <v>42191</v>
      </c>
      <c r="B540">
        <v>269.32</v>
      </c>
      <c r="C540" s="1">
        <f t="shared" si="8"/>
        <v>42191</v>
      </c>
    </row>
    <row r="541" spans="1:3" x14ac:dyDescent="0.3">
      <c r="A541">
        <v>42192</v>
      </c>
      <c r="B541">
        <v>269.88</v>
      </c>
      <c r="C541" s="1">
        <f t="shared" si="8"/>
        <v>42192</v>
      </c>
    </row>
    <row r="542" spans="1:3" x14ac:dyDescent="0.3">
      <c r="A542">
        <v>42193</v>
      </c>
      <c r="B542">
        <v>270.02999999999997</v>
      </c>
      <c r="C542" s="1">
        <f t="shared" si="8"/>
        <v>42193</v>
      </c>
    </row>
    <row r="543" spans="1:3" x14ac:dyDescent="0.3">
      <c r="A543">
        <v>42194</v>
      </c>
      <c r="B543">
        <v>269.61</v>
      </c>
      <c r="C543" s="1">
        <f t="shared" si="8"/>
        <v>42194</v>
      </c>
    </row>
    <row r="544" spans="1:3" x14ac:dyDescent="0.3">
      <c r="A544">
        <v>42195</v>
      </c>
      <c r="B544">
        <v>268.43</v>
      </c>
      <c r="C544" s="1">
        <f t="shared" si="8"/>
        <v>42195</v>
      </c>
    </row>
    <row r="545" spans="1:3" x14ac:dyDescent="0.3">
      <c r="A545">
        <v>42196</v>
      </c>
      <c r="B545" t="e">
        <v>#N/A</v>
      </c>
      <c r="C545" s="1">
        <f t="shared" si="8"/>
        <v>42196</v>
      </c>
    </row>
    <row r="546" spans="1:3" x14ac:dyDescent="0.3">
      <c r="A546">
        <v>42197</v>
      </c>
      <c r="B546" t="e">
        <v>#N/A</v>
      </c>
      <c r="C546" s="1">
        <f t="shared" si="8"/>
        <v>42197</v>
      </c>
    </row>
    <row r="547" spans="1:3" x14ac:dyDescent="0.3">
      <c r="A547">
        <v>42198</v>
      </c>
      <c r="B547">
        <v>268.26</v>
      </c>
      <c r="C547" s="1">
        <f t="shared" si="8"/>
        <v>42198</v>
      </c>
    </row>
    <row r="548" spans="1:3" x14ac:dyDescent="0.3">
      <c r="A548">
        <v>42199</v>
      </c>
      <c r="B548">
        <v>268.86</v>
      </c>
      <c r="C548" s="1">
        <f t="shared" si="8"/>
        <v>42199</v>
      </c>
    </row>
    <row r="549" spans="1:3" x14ac:dyDescent="0.3">
      <c r="A549">
        <v>42200</v>
      </c>
      <c r="B549">
        <v>269.48</v>
      </c>
      <c r="C549" s="1">
        <f t="shared" si="8"/>
        <v>42200</v>
      </c>
    </row>
    <row r="550" spans="1:3" x14ac:dyDescent="0.3">
      <c r="A550">
        <v>42201</v>
      </c>
      <c r="B550">
        <v>269.70999999999998</v>
      </c>
      <c r="C550" s="1">
        <f t="shared" si="8"/>
        <v>42201</v>
      </c>
    </row>
    <row r="551" spans="1:3" x14ac:dyDescent="0.3">
      <c r="A551">
        <v>42202</v>
      </c>
      <c r="B551">
        <v>270.14999999999998</v>
      </c>
      <c r="C551" s="1">
        <f t="shared" si="8"/>
        <v>42202</v>
      </c>
    </row>
    <row r="552" spans="1:3" x14ac:dyDescent="0.3">
      <c r="A552">
        <v>42203</v>
      </c>
      <c r="B552" t="e">
        <v>#N/A</v>
      </c>
      <c r="C552" s="1">
        <f t="shared" si="8"/>
        <v>42203</v>
      </c>
    </row>
    <row r="553" spans="1:3" x14ac:dyDescent="0.3">
      <c r="A553">
        <v>42204</v>
      </c>
      <c r="B553" t="e">
        <v>#N/A</v>
      </c>
      <c r="C553" s="1">
        <f t="shared" si="8"/>
        <v>42204</v>
      </c>
    </row>
    <row r="554" spans="1:3" x14ac:dyDescent="0.3">
      <c r="A554">
        <v>42205</v>
      </c>
      <c r="B554">
        <v>270.14999999999998</v>
      </c>
      <c r="C554" s="1">
        <f t="shared" si="8"/>
        <v>42205</v>
      </c>
    </row>
    <row r="555" spans="1:3" x14ac:dyDescent="0.3">
      <c r="A555">
        <v>42206</v>
      </c>
      <c r="B555">
        <v>270.58</v>
      </c>
      <c r="C555" s="1">
        <f t="shared" si="8"/>
        <v>42206</v>
      </c>
    </row>
    <row r="556" spans="1:3" x14ac:dyDescent="0.3">
      <c r="A556">
        <v>42207</v>
      </c>
      <c r="B556">
        <v>270.52</v>
      </c>
      <c r="C556" s="1">
        <f t="shared" si="8"/>
        <v>42207</v>
      </c>
    </row>
    <row r="557" spans="1:3" x14ac:dyDescent="0.3">
      <c r="A557">
        <v>42208</v>
      </c>
      <c r="B557">
        <v>270.82</v>
      </c>
      <c r="C557" s="1">
        <f t="shared" si="8"/>
        <v>42208</v>
      </c>
    </row>
    <row r="558" spans="1:3" x14ac:dyDescent="0.3">
      <c r="A558">
        <v>42209</v>
      </c>
      <c r="B558">
        <v>270.95</v>
      </c>
      <c r="C558" s="1">
        <f t="shared" si="8"/>
        <v>42209</v>
      </c>
    </row>
    <row r="559" spans="1:3" x14ac:dyDescent="0.3">
      <c r="A559">
        <v>42210</v>
      </c>
      <c r="B559" t="e">
        <v>#N/A</v>
      </c>
      <c r="C559" s="1">
        <f t="shared" si="8"/>
        <v>42210</v>
      </c>
    </row>
    <row r="560" spans="1:3" x14ac:dyDescent="0.3">
      <c r="A560">
        <v>42211</v>
      </c>
      <c r="B560" t="e">
        <v>#N/A</v>
      </c>
      <c r="C560" s="1">
        <f t="shared" si="8"/>
        <v>42211</v>
      </c>
    </row>
    <row r="561" spans="1:3" x14ac:dyDescent="0.3">
      <c r="A561">
        <v>42212</v>
      </c>
      <c r="B561">
        <v>271.33999999999997</v>
      </c>
      <c r="C561" s="1">
        <f t="shared" si="8"/>
        <v>42212</v>
      </c>
    </row>
    <row r="562" spans="1:3" x14ac:dyDescent="0.3">
      <c r="A562">
        <v>42213</v>
      </c>
      <c r="B562">
        <v>271.10000000000002</v>
      </c>
      <c r="C562" s="1">
        <f t="shared" si="8"/>
        <v>42213</v>
      </c>
    </row>
    <row r="563" spans="1:3" x14ac:dyDescent="0.3">
      <c r="A563">
        <v>42214</v>
      </c>
      <c r="B563">
        <v>271.10000000000002</v>
      </c>
      <c r="C563" s="1">
        <f t="shared" si="8"/>
        <v>42214</v>
      </c>
    </row>
    <row r="564" spans="1:3" x14ac:dyDescent="0.3">
      <c r="A564">
        <v>42215</v>
      </c>
      <c r="B564">
        <v>271.33999999999997</v>
      </c>
      <c r="C564" s="1">
        <f t="shared" si="8"/>
        <v>42215</v>
      </c>
    </row>
    <row r="565" spans="1:3" x14ac:dyDescent="0.3">
      <c r="A565">
        <v>42216</v>
      </c>
      <c r="B565">
        <v>271.77999999999997</v>
      </c>
      <c r="C565" s="1">
        <f t="shared" si="8"/>
        <v>42216</v>
      </c>
    </row>
    <row r="566" spans="1:3" x14ac:dyDescent="0.3">
      <c r="A566">
        <v>42217</v>
      </c>
      <c r="B566" t="e">
        <v>#N/A</v>
      </c>
      <c r="C566" s="1">
        <f t="shared" si="8"/>
        <v>42217</v>
      </c>
    </row>
    <row r="567" spans="1:3" x14ac:dyDescent="0.3">
      <c r="A567">
        <v>42218</v>
      </c>
      <c r="B567" t="e">
        <v>#N/A</v>
      </c>
      <c r="C567" s="1">
        <f t="shared" si="8"/>
        <v>42218</v>
      </c>
    </row>
    <row r="568" spans="1:3" x14ac:dyDescent="0.3">
      <c r="A568">
        <v>42219</v>
      </c>
      <c r="B568">
        <v>272.12</v>
      </c>
      <c r="C568" s="1">
        <f t="shared" si="8"/>
        <v>42219</v>
      </c>
    </row>
    <row r="569" spans="1:3" x14ac:dyDescent="0.3">
      <c r="A569">
        <v>42220</v>
      </c>
      <c r="B569">
        <v>271.89</v>
      </c>
      <c r="C569" s="1">
        <f t="shared" si="8"/>
        <v>42220</v>
      </c>
    </row>
    <row r="570" spans="1:3" x14ac:dyDescent="0.3">
      <c r="A570">
        <v>42221</v>
      </c>
      <c r="B570">
        <v>271.23</v>
      </c>
      <c r="C570" s="1">
        <f t="shared" si="8"/>
        <v>42221</v>
      </c>
    </row>
    <row r="571" spans="1:3" x14ac:dyDescent="0.3">
      <c r="A571">
        <v>42222</v>
      </c>
      <c r="B571">
        <v>271.12</v>
      </c>
      <c r="C571" s="1">
        <f t="shared" si="8"/>
        <v>42222</v>
      </c>
    </row>
    <row r="572" spans="1:3" x14ac:dyDescent="0.3">
      <c r="A572">
        <v>42223</v>
      </c>
      <c r="B572">
        <v>271.57</v>
      </c>
      <c r="C572" s="1">
        <f t="shared" si="8"/>
        <v>42223</v>
      </c>
    </row>
    <row r="573" spans="1:3" x14ac:dyDescent="0.3">
      <c r="A573">
        <v>42224</v>
      </c>
      <c r="B573" t="e">
        <v>#N/A</v>
      </c>
      <c r="C573" s="1">
        <f t="shared" si="8"/>
        <v>42224</v>
      </c>
    </row>
    <row r="574" spans="1:3" x14ac:dyDescent="0.3">
      <c r="A574">
        <v>42225</v>
      </c>
      <c r="B574" t="e">
        <v>#N/A</v>
      </c>
      <c r="C574" s="1">
        <f t="shared" si="8"/>
        <v>42225</v>
      </c>
    </row>
    <row r="575" spans="1:3" x14ac:dyDescent="0.3">
      <c r="A575">
        <v>42226</v>
      </c>
      <c r="B575">
        <v>271.69</v>
      </c>
      <c r="C575" s="1">
        <f t="shared" si="8"/>
        <v>42226</v>
      </c>
    </row>
    <row r="576" spans="1:3" x14ac:dyDescent="0.3">
      <c r="A576">
        <v>42227</v>
      </c>
      <c r="B576">
        <v>272.17</v>
      </c>
      <c r="C576" s="1">
        <f t="shared" si="8"/>
        <v>42227</v>
      </c>
    </row>
    <row r="577" spans="1:3" x14ac:dyDescent="0.3">
      <c r="A577">
        <v>42228</v>
      </c>
      <c r="B577">
        <v>272.52</v>
      </c>
      <c r="C577" s="1">
        <f t="shared" si="8"/>
        <v>42228</v>
      </c>
    </row>
    <row r="578" spans="1:3" x14ac:dyDescent="0.3">
      <c r="A578">
        <v>42229</v>
      </c>
      <c r="B578">
        <v>272.31</v>
      </c>
      <c r="C578" s="1">
        <f t="shared" si="8"/>
        <v>42229</v>
      </c>
    </row>
    <row r="579" spans="1:3" x14ac:dyDescent="0.3">
      <c r="A579">
        <v>42230</v>
      </c>
      <c r="B579">
        <v>272.22000000000003</v>
      </c>
      <c r="C579" s="1">
        <f t="shared" si="8"/>
        <v>42230</v>
      </c>
    </row>
    <row r="580" spans="1:3" x14ac:dyDescent="0.3">
      <c r="A580">
        <v>42231</v>
      </c>
      <c r="B580" t="e">
        <v>#N/A</v>
      </c>
      <c r="C580" s="1">
        <f t="shared" si="8"/>
        <v>42231</v>
      </c>
    </row>
    <row r="581" spans="1:3" x14ac:dyDescent="0.3">
      <c r="A581">
        <v>42232</v>
      </c>
      <c r="B581" t="e">
        <v>#N/A</v>
      </c>
      <c r="C581" s="1">
        <f t="shared" ref="C581:C644" si="9">C580+1</f>
        <v>42232</v>
      </c>
    </row>
    <row r="582" spans="1:3" x14ac:dyDescent="0.3">
      <c r="A582">
        <v>42233</v>
      </c>
      <c r="B582">
        <v>272.42</v>
      </c>
      <c r="C582" s="1">
        <f t="shared" si="9"/>
        <v>42233</v>
      </c>
    </row>
    <row r="583" spans="1:3" x14ac:dyDescent="0.3">
      <c r="A583">
        <v>42234</v>
      </c>
      <c r="B583">
        <v>271.89</v>
      </c>
      <c r="C583" s="1">
        <f t="shared" si="9"/>
        <v>42234</v>
      </c>
    </row>
    <row r="584" spans="1:3" x14ac:dyDescent="0.3">
      <c r="A584">
        <v>42235</v>
      </c>
      <c r="B584">
        <v>271.54000000000002</v>
      </c>
      <c r="C584" s="1">
        <f t="shared" si="9"/>
        <v>42235</v>
      </c>
    </row>
    <row r="585" spans="1:3" x14ac:dyDescent="0.3">
      <c r="A585">
        <v>42236</v>
      </c>
      <c r="B585">
        <v>271.07</v>
      </c>
      <c r="C585" s="1">
        <f t="shared" si="9"/>
        <v>42236</v>
      </c>
    </row>
    <row r="586" spans="1:3" x14ac:dyDescent="0.3">
      <c r="A586">
        <v>42237</v>
      </c>
      <c r="B586">
        <v>269.95999999999998</v>
      </c>
      <c r="C586" s="1">
        <f t="shared" si="9"/>
        <v>42237</v>
      </c>
    </row>
    <row r="587" spans="1:3" x14ac:dyDescent="0.3">
      <c r="A587">
        <v>42238</v>
      </c>
      <c r="B587" t="e">
        <v>#N/A</v>
      </c>
      <c r="C587" s="1">
        <f t="shared" si="9"/>
        <v>42238</v>
      </c>
    </row>
    <row r="588" spans="1:3" x14ac:dyDescent="0.3">
      <c r="A588">
        <v>42239</v>
      </c>
      <c r="B588" t="e">
        <v>#N/A</v>
      </c>
      <c r="C588" s="1">
        <f t="shared" si="9"/>
        <v>42239</v>
      </c>
    </row>
    <row r="589" spans="1:3" x14ac:dyDescent="0.3">
      <c r="A589">
        <v>42240</v>
      </c>
      <c r="B589">
        <v>267.76</v>
      </c>
      <c r="C589" s="1">
        <f t="shared" si="9"/>
        <v>42240</v>
      </c>
    </row>
    <row r="590" spans="1:3" x14ac:dyDescent="0.3">
      <c r="A590">
        <v>42241</v>
      </c>
      <c r="B590">
        <v>266.22000000000003</v>
      </c>
      <c r="C590" s="1">
        <f t="shared" si="9"/>
        <v>42241</v>
      </c>
    </row>
    <row r="591" spans="1:3" x14ac:dyDescent="0.3">
      <c r="A591">
        <v>42242</v>
      </c>
      <c r="B591">
        <v>267.19</v>
      </c>
      <c r="C591" s="1">
        <f t="shared" si="9"/>
        <v>42242</v>
      </c>
    </row>
    <row r="592" spans="1:3" x14ac:dyDescent="0.3">
      <c r="A592">
        <v>42243</v>
      </c>
      <c r="B592">
        <v>268.32</v>
      </c>
      <c r="C592" s="1">
        <f t="shared" si="9"/>
        <v>42243</v>
      </c>
    </row>
    <row r="593" spans="1:3" x14ac:dyDescent="0.3">
      <c r="A593">
        <v>42244</v>
      </c>
      <c r="B593">
        <v>268.17</v>
      </c>
      <c r="C593" s="1">
        <f t="shared" si="9"/>
        <v>42244</v>
      </c>
    </row>
    <row r="594" spans="1:3" x14ac:dyDescent="0.3">
      <c r="A594">
        <v>42245</v>
      </c>
      <c r="B594" t="e">
        <v>#N/A</v>
      </c>
      <c r="C594" s="1">
        <f t="shared" si="9"/>
        <v>42245</v>
      </c>
    </row>
    <row r="595" spans="1:3" x14ac:dyDescent="0.3">
      <c r="A595">
        <v>42246</v>
      </c>
      <c r="B595" t="e">
        <v>#N/A</v>
      </c>
      <c r="C595" s="1">
        <f t="shared" si="9"/>
        <v>42246</v>
      </c>
    </row>
    <row r="596" spans="1:3" x14ac:dyDescent="0.3">
      <c r="A596">
        <v>42247</v>
      </c>
      <c r="B596">
        <v>267.47000000000003</v>
      </c>
      <c r="C596" s="1">
        <f t="shared" si="9"/>
        <v>42247</v>
      </c>
    </row>
    <row r="597" spans="1:3" x14ac:dyDescent="0.3">
      <c r="A597">
        <v>42248</v>
      </c>
      <c r="B597">
        <v>266</v>
      </c>
      <c r="C597" s="1">
        <f t="shared" si="9"/>
        <v>42248</v>
      </c>
    </row>
    <row r="598" spans="1:3" x14ac:dyDescent="0.3">
      <c r="A598">
        <v>42249</v>
      </c>
      <c r="B598">
        <v>266.31</v>
      </c>
      <c r="C598" s="1">
        <f t="shared" si="9"/>
        <v>42249</v>
      </c>
    </row>
    <row r="599" spans="1:3" x14ac:dyDescent="0.3">
      <c r="A599">
        <v>42250</v>
      </c>
      <c r="B599">
        <v>267.02999999999997</v>
      </c>
      <c r="C599" s="1">
        <f t="shared" si="9"/>
        <v>42250</v>
      </c>
    </row>
    <row r="600" spans="1:3" x14ac:dyDescent="0.3">
      <c r="A600">
        <v>42251</v>
      </c>
      <c r="B600">
        <v>267.38</v>
      </c>
      <c r="C600" s="1">
        <f t="shared" si="9"/>
        <v>42251</v>
      </c>
    </row>
    <row r="601" spans="1:3" x14ac:dyDescent="0.3">
      <c r="A601">
        <v>42252</v>
      </c>
      <c r="B601" t="e">
        <v>#N/A</v>
      </c>
      <c r="C601" s="1">
        <f t="shared" si="9"/>
        <v>42252</v>
      </c>
    </row>
    <row r="602" spans="1:3" x14ac:dyDescent="0.3">
      <c r="A602">
        <v>42253</v>
      </c>
      <c r="B602" t="e">
        <v>#N/A</v>
      </c>
      <c r="C602" s="1">
        <f t="shared" si="9"/>
        <v>42253</v>
      </c>
    </row>
    <row r="603" spans="1:3" x14ac:dyDescent="0.3">
      <c r="A603">
        <v>42254</v>
      </c>
      <c r="B603" t="e">
        <v>#N/A</v>
      </c>
      <c r="C603" s="1">
        <f t="shared" si="9"/>
        <v>42254</v>
      </c>
    </row>
    <row r="604" spans="1:3" x14ac:dyDescent="0.3">
      <c r="A604">
        <v>42255</v>
      </c>
      <c r="B604">
        <v>268.13</v>
      </c>
      <c r="C604" s="1">
        <f t="shared" si="9"/>
        <v>42255</v>
      </c>
    </row>
    <row r="605" spans="1:3" x14ac:dyDescent="0.3">
      <c r="A605">
        <v>42256</v>
      </c>
      <c r="B605">
        <v>268.01</v>
      </c>
      <c r="C605" s="1">
        <f t="shared" si="9"/>
        <v>42256</v>
      </c>
    </row>
    <row r="606" spans="1:3" x14ac:dyDescent="0.3">
      <c r="A606">
        <v>42257</v>
      </c>
      <c r="B606">
        <v>267.77</v>
      </c>
      <c r="C606" s="1">
        <f t="shared" si="9"/>
        <v>42257</v>
      </c>
    </row>
    <row r="607" spans="1:3" x14ac:dyDescent="0.3">
      <c r="A607">
        <v>42258</v>
      </c>
      <c r="B607">
        <v>268.20999999999998</v>
      </c>
      <c r="C607" s="1">
        <f t="shared" si="9"/>
        <v>42258</v>
      </c>
    </row>
    <row r="608" spans="1:3" x14ac:dyDescent="0.3">
      <c r="A608">
        <v>42259</v>
      </c>
      <c r="B608" t="e">
        <v>#N/A</v>
      </c>
      <c r="C608" s="1">
        <f t="shared" si="9"/>
        <v>42259</v>
      </c>
    </row>
    <row r="609" spans="1:3" x14ac:dyDescent="0.3">
      <c r="A609">
        <v>42260</v>
      </c>
      <c r="B609" t="e">
        <v>#N/A</v>
      </c>
      <c r="C609" s="1">
        <f t="shared" si="9"/>
        <v>42260</v>
      </c>
    </row>
    <row r="610" spans="1:3" x14ac:dyDescent="0.3">
      <c r="A610">
        <v>42261</v>
      </c>
      <c r="B610">
        <v>268.12</v>
      </c>
      <c r="C610" s="1">
        <f t="shared" si="9"/>
        <v>42261</v>
      </c>
    </row>
    <row r="611" spans="1:3" x14ac:dyDescent="0.3">
      <c r="A611">
        <v>42262</v>
      </c>
      <c r="B611">
        <v>267.33999999999997</v>
      </c>
      <c r="C611" s="1">
        <f t="shared" si="9"/>
        <v>42262</v>
      </c>
    </row>
    <row r="612" spans="1:3" x14ac:dyDescent="0.3">
      <c r="A612">
        <v>42263</v>
      </c>
      <c r="B612">
        <v>266.64</v>
      </c>
      <c r="C612" s="1">
        <f t="shared" si="9"/>
        <v>42263</v>
      </c>
    </row>
    <row r="613" spans="1:3" x14ac:dyDescent="0.3">
      <c r="A613">
        <v>42264</v>
      </c>
      <c r="B613">
        <v>267.10000000000002</v>
      </c>
      <c r="C613" s="1">
        <f t="shared" si="9"/>
        <v>42264</v>
      </c>
    </row>
    <row r="614" spans="1:3" x14ac:dyDescent="0.3">
      <c r="A614">
        <v>42265</v>
      </c>
      <c r="B614">
        <v>268.66000000000003</v>
      </c>
      <c r="C614" s="1">
        <f t="shared" si="9"/>
        <v>42265</v>
      </c>
    </row>
    <row r="615" spans="1:3" x14ac:dyDescent="0.3">
      <c r="A615">
        <v>42266</v>
      </c>
      <c r="B615" t="e">
        <v>#N/A</v>
      </c>
      <c r="C615" s="1">
        <f t="shared" si="9"/>
        <v>42266</v>
      </c>
    </row>
    <row r="616" spans="1:3" x14ac:dyDescent="0.3">
      <c r="A616">
        <v>42267</v>
      </c>
      <c r="B616" t="e">
        <v>#N/A</v>
      </c>
      <c r="C616" s="1">
        <f t="shared" si="9"/>
        <v>42267</v>
      </c>
    </row>
    <row r="617" spans="1:3" x14ac:dyDescent="0.3">
      <c r="A617">
        <v>42268</v>
      </c>
      <c r="B617">
        <v>268.66000000000003</v>
      </c>
      <c r="C617" s="1">
        <f t="shared" si="9"/>
        <v>42268</v>
      </c>
    </row>
    <row r="618" spans="1:3" x14ac:dyDescent="0.3">
      <c r="A618">
        <v>42269</v>
      </c>
      <c r="B618">
        <v>268.66000000000003</v>
      </c>
      <c r="C618" s="1">
        <f t="shared" si="9"/>
        <v>42269</v>
      </c>
    </row>
    <row r="619" spans="1:3" x14ac:dyDescent="0.3">
      <c r="A619">
        <v>42270</v>
      </c>
      <c r="B619">
        <v>268.66000000000003</v>
      </c>
      <c r="C619" s="1">
        <f t="shared" si="9"/>
        <v>42270</v>
      </c>
    </row>
    <row r="620" spans="1:3" x14ac:dyDescent="0.3">
      <c r="A620">
        <v>42271</v>
      </c>
      <c r="B620">
        <v>269.19</v>
      </c>
      <c r="C620" s="1">
        <f t="shared" si="9"/>
        <v>42271</v>
      </c>
    </row>
    <row r="621" spans="1:3" x14ac:dyDescent="0.3">
      <c r="A621">
        <v>42272</v>
      </c>
      <c r="B621">
        <v>268.52</v>
      </c>
      <c r="C621" s="1">
        <f t="shared" si="9"/>
        <v>42272</v>
      </c>
    </row>
    <row r="622" spans="1:3" x14ac:dyDescent="0.3">
      <c r="A622">
        <v>42273</v>
      </c>
      <c r="B622" t="e">
        <v>#N/A</v>
      </c>
      <c r="C622" s="1">
        <f t="shared" si="9"/>
        <v>42273</v>
      </c>
    </row>
    <row r="623" spans="1:3" x14ac:dyDescent="0.3">
      <c r="A623">
        <v>42274</v>
      </c>
      <c r="B623" t="e">
        <v>#N/A</v>
      </c>
      <c r="C623" s="1">
        <f t="shared" si="9"/>
        <v>42274</v>
      </c>
    </row>
    <row r="624" spans="1:3" x14ac:dyDescent="0.3">
      <c r="A624">
        <v>42275</v>
      </c>
      <c r="B624">
        <v>268.72000000000003</v>
      </c>
      <c r="C624" s="1">
        <f t="shared" si="9"/>
        <v>42275</v>
      </c>
    </row>
    <row r="625" spans="1:3" x14ac:dyDescent="0.3">
      <c r="A625">
        <v>42276</v>
      </c>
      <c r="B625">
        <v>269.19</v>
      </c>
      <c r="C625" s="1">
        <f t="shared" si="9"/>
        <v>42276</v>
      </c>
    </row>
    <row r="626" spans="1:3" x14ac:dyDescent="0.3">
      <c r="A626">
        <v>42277</v>
      </c>
      <c r="B626">
        <v>269.58999999999997</v>
      </c>
      <c r="C626" s="1">
        <f t="shared" si="9"/>
        <v>42277</v>
      </c>
    </row>
    <row r="627" spans="1:3" x14ac:dyDescent="0.3">
      <c r="A627">
        <v>42278</v>
      </c>
      <c r="B627">
        <v>270.08</v>
      </c>
      <c r="C627" s="1">
        <f t="shared" si="9"/>
        <v>42278</v>
      </c>
    </row>
    <row r="628" spans="1:3" x14ac:dyDescent="0.3">
      <c r="A628">
        <v>42279</v>
      </c>
      <c r="B628">
        <v>271.07</v>
      </c>
      <c r="C628" s="1">
        <f t="shared" si="9"/>
        <v>42279</v>
      </c>
    </row>
    <row r="629" spans="1:3" x14ac:dyDescent="0.3">
      <c r="A629">
        <v>42280</v>
      </c>
      <c r="B629" t="e">
        <v>#N/A</v>
      </c>
      <c r="C629" s="1">
        <f t="shared" si="9"/>
        <v>42280</v>
      </c>
    </row>
    <row r="630" spans="1:3" x14ac:dyDescent="0.3">
      <c r="A630">
        <v>42281</v>
      </c>
      <c r="B630" t="e">
        <v>#N/A</v>
      </c>
      <c r="C630" s="1">
        <f t="shared" si="9"/>
        <v>42281</v>
      </c>
    </row>
    <row r="631" spans="1:3" x14ac:dyDescent="0.3">
      <c r="A631">
        <v>42282</v>
      </c>
      <c r="B631">
        <v>271.07</v>
      </c>
      <c r="C631" s="1">
        <f t="shared" si="9"/>
        <v>42282</v>
      </c>
    </row>
    <row r="632" spans="1:3" x14ac:dyDescent="0.3">
      <c r="A632">
        <v>42283</v>
      </c>
      <c r="B632">
        <v>270.45</v>
      </c>
      <c r="C632" s="1">
        <f t="shared" si="9"/>
        <v>42283</v>
      </c>
    </row>
    <row r="633" spans="1:3" x14ac:dyDescent="0.3">
      <c r="A633">
        <v>42284</v>
      </c>
      <c r="B633">
        <v>270.43</v>
      </c>
      <c r="C633" s="1">
        <f t="shared" si="9"/>
        <v>42284</v>
      </c>
    </row>
    <row r="634" spans="1:3" x14ac:dyDescent="0.3">
      <c r="A634">
        <v>42285</v>
      </c>
      <c r="B634">
        <v>270.74</v>
      </c>
      <c r="C634" s="1">
        <f t="shared" si="9"/>
        <v>42285</v>
      </c>
    </row>
    <row r="635" spans="1:3" x14ac:dyDescent="0.3">
      <c r="A635">
        <v>42286</v>
      </c>
      <c r="B635">
        <v>270.57</v>
      </c>
      <c r="C635" s="1">
        <f t="shared" si="9"/>
        <v>42286</v>
      </c>
    </row>
    <row r="636" spans="1:3" x14ac:dyDescent="0.3">
      <c r="A636">
        <v>42287</v>
      </c>
      <c r="B636" t="e">
        <v>#N/A</v>
      </c>
      <c r="C636" s="1">
        <f t="shared" si="9"/>
        <v>42287</v>
      </c>
    </row>
    <row r="637" spans="1:3" x14ac:dyDescent="0.3">
      <c r="A637">
        <v>42288</v>
      </c>
      <c r="B637" t="e">
        <v>#N/A</v>
      </c>
      <c r="C637" s="1">
        <f t="shared" si="9"/>
        <v>42288</v>
      </c>
    </row>
    <row r="638" spans="1:3" x14ac:dyDescent="0.3">
      <c r="A638">
        <v>42289</v>
      </c>
      <c r="B638">
        <v>270.57</v>
      </c>
      <c r="C638" s="1">
        <f t="shared" si="9"/>
        <v>42289</v>
      </c>
    </row>
    <row r="639" spans="1:3" x14ac:dyDescent="0.3">
      <c r="A639">
        <v>42290</v>
      </c>
      <c r="B639">
        <v>271.27999999999997</v>
      </c>
      <c r="C639" s="1">
        <f t="shared" si="9"/>
        <v>42290</v>
      </c>
    </row>
    <row r="640" spans="1:3" x14ac:dyDescent="0.3">
      <c r="A640">
        <v>42291</v>
      </c>
      <c r="B640">
        <v>271.68</v>
      </c>
      <c r="C640" s="1">
        <f t="shared" si="9"/>
        <v>42291</v>
      </c>
    </row>
    <row r="641" spans="1:3" x14ac:dyDescent="0.3">
      <c r="A641">
        <v>42292</v>
      </c>
      <c r="B641">
        <v>272.12</v>
      </c>
      <c r="C641" s="1">
        <f t="shared" si="9"/>
        <v>42292</v>
      </c>
    </row>
    <row r="642" spans="1:3" x14ac:dyDescent="0.3">
      <c r="A642">
        <v>42293</v>
      </c>
      <c r="B642">
        <v>272.29000000000002</v>
      </c>
      <c r="C642" s="1">
        <f t="shared" si="9"/>
        <v>42293</v>
      </c>
    </row>
    <row r="643" spans="1:3" x14ac:dyDescent="0.3">
      <c r="A643">
        <v>42294</v>
      </c>
      <c r="B643" t="e">
        <v>#N/A</v>
      </c>
      <c r="C643" s="1">
        <f t="shared" si="9"/>
        <v>42294</v>
      </c>
    </row>
    <row r="644" spans="1:3" x14ac:dyDescent="0.3">
      <c r="A644">
        <v>42295</v>
      </c>
      <c r="B644" t="e">
        <v>#N/A</v>
      </c>
      <c r="C644" s="1">
        <f t="shared" si="9"/>
        <v>42295</v>
      </c>
    </row>
    <row r="645" spans="1:3" x14ac:dyDescent="0.3">
      <c r="A645">
        <v>42296</v>
      </c>
      <c r="B645">
        <v>272.22000000000003</v>
      </c>
      <c r="C645" s="1">
        <f t="shared" ref="C645:C708" si="10">C644+1</f>
        <v>42296</v>
      </c>
    </row>
    <row r="646" spans="1:3" x14ac:dyDescent="0.3">
      <c r="A646">
        <v>42297</v>
      </c>
      <c r="B646">
        <v>271.37</v>
      </c>
      <c r="C646" s="1">
        <f t="shared" si="10"/>
        <v>42297</v>
      </c>
    </row>
    <row r="647" spans="1:3" x14ac:dyDescent="0.3">
      <c r="A647">
        <v>42298</v>
      </c>
      <c r="B647">
        <v>271.5</v>
      </c>
      <c r="C647" s="1">
        <f t="shared" si="10"/>
        <v>42298</v>
      </c>
    </row>
    <row r="648" spans="1:3" x14ac:dyDescent="0.3">
      <c r="A648">
        <v>42299</v>
      </c>
      <c r="B648">
        <v>272.94</v>
      </c>
      <c r="C648" s="1">
        <f t="shared" si="10"/>
        <v>42299</v>
      </c>
    </row>
    <row r="649" spans="1:3" x14ac:dyDescent="0.3">
      <c r="A649">
        <v>42300</v>
      </c>
      <c r="B649">
        <v>273.79000000000002</v>
      </c>
      <c r="C649" s="1">
        <f t="shared" si="10"/>
        <v>42300</v>
      </c>
    </row>
    <row r="650" spans="1:3" x14ac:dyDescent="0.3">
      <c r="A650">
        <v>42301</v>
      </c>
      <c r="B650" t="e">
        <v>#N/A</v>
      </c>
      <c r="C650" s="1">
        <f t="shared" si="10"/>
        <v>42301</v>
      </c>
    </row>
    <row r="651" spans="1:3" x14ac:dyDescent="0.3">
      <c r="A651">
        <v>42302</v>
      </c>
      <c r="B651" t="e">
        <v>#N/A</v>
      </c>
      <c r="C651" s="1">
        <f t="shared" si="10"/>
        <v>42302</v>
      </c>
    </row>
    <row r="652" spans="1:3" x14ac:dyDescent="0.3">
      <c r="A652">
        <v>42303</v>
      </c>
      <c r="B652">
        <v>274.11</v>
      </c>
      <c r="C652" s="1">
        <f t="shared" si="10"/>
        <v>42303</v>
      </c>
    </row>
    <row r="653" spans="1:3" x14ac:dyDescent="0.3">
      <c r="A653">
        <v>42304</v>
      </c>
      <c r="B653">
        <v>274.41000000000003</v>
      </c>
      <c r="C653" s="1">
        <f t="shared" si="10"/>
        <v>42304</v>
      </c>
    </row>
    <row r="654" spans="1:3" x14ac:dyDescent="0.3">
      <c r="A654">
        <v>42305</v>
      </c>
      <c r="B654">
        <v>274.63</v>
      </c>
      <c r="C654" s="1">
        <f t="shared" si="10"/>
        <v>42305</v>
      </c>
    </row>
    <row r="655" spans="1:3" x14ac:dyDescent="0.3">
      <c r="A655">
        <v>42306</v>
      </c>
      <c r="B655">
        <v>273.63</v>
      </c>
      <c r="C655" s="1">
        <f t="shared" si="10"/>
        <v>42306</v>
      </c>
    </row>
    <row r="656" spans="1:3" x14ac:dyDescent="0.3">
      <c r="A656">
        <v>42307</v>
      </c>
      <c r="B656">
        <v>273.17</v>
      </c>
      <c r="C656" s="1">
        <f t="shared" si="10"/>
        <v>42307</v>
      </c>
    </row>
    <row r="657" spans="1:3" x14ac:dyDescent="0.3">
      <c r="A657">
        <v>42308</v>
      </c>
      <c r="B657" t="e">
        <v>#N/A</v>
      </c>
      <c r="C657" s="1">
        <f t="shared" si="10"/>
        <v>42308</v>
      </c>
    </row>
    <row r="658" spans="1:3" x14ac:dyDescent="0.3">
      <c r="A658">
        <v>42309</v>
      </c>
      <c r="B658" t="e">
        <v>#N/A</v>
      </c>
      <c r="C658" s="1">
        <f t="shared" si="10"/>
        <v>42309</v>
      </c>
    </row>
    <row r="659" spans="1:3" x14ac:dyDescent="0.3">
      <c r="A659">
        <v>42310</v>
      </c>
      <c r="B659">
        <v>273.06</v>
      </c>
      <c r="C659" s="1">
        <f t="shared" si="10"/>
        <v>42310</v>
      </c>
    </row>
    <row r="660" spans="1:3" x14ac:dyDescent="0.3">
      <c r="A660">
        <v>42311</v>
      </c>
      <c r="B660">
        <v>273.06</v>
      </c>
      <c r="C660" s="1">
        <f t="shared" si="10"/>
        <v>42311</v>
      </c>
    </row>
    <row r="661" spans="1:3" x14ac:dyDescent="0.3">
      <c r="A661">
        <v>42312</v>
      </c>
      <c r="B661">
        <v>272.61</v>
      </c>
      <c r="C661" s="1">
        <f t="shared" si="10"/>
        <v>42312</v>
      </c>
    </row>
    <row r="662" spans="1:3" x14ac:dyDescent="0.3">
      <c r="A662">
        <v>42313</v>
      </c>
      <c r="B662">
        <v>272.42</v>
      </c>
      <c r="C662" s="1">
        <f t="shared" si="10"/>
        <v>42313</v>
      </c>
    </row>
    <row r="663" spans="1:3" x14ac:dyDescent="0.3">
      <c r="A663">
        <v>42314</v>
      </c>
      <c r="B663">
        <v>271.70999999999998</v>
      </c>
      <c r="C663" s="1">
        <f t="shared" si="10"/>
        <v>42314</v>
      </c>
    </row>
    <row r="664" spans="1:3" x14ac:dyDescent="0.3">
      <c r="A664">
        <v>42315</v>
      </c>
      <c r="B664" t="e">
        <v>#N/A</v>
      </c>
      <c r="C664" s="1">
        <f t="shared" si="10"/>
        <v>42315</v>
      </c>
    </row>
    <row r="665" spans="1:3" x14ac:dyDescent="0.3">
      <c r="A665">
        <v>42316</v>
      </c>
      <c r="B665" t="e">
        <v>#N/A</v>
      </c>
      <c r="C665" s="1">
        <f t="shared" si="10"/>
        <v>42316</v>
      </c>
    </row>
    <row r="666" spans="1:3" x14ac:dyDescent="0.3">
      <c r="A666">
        <v>42317</v>
      </c>
      <c r="B666">
        <v>270.39999999999998</v>
      </c>
      <c r="C666" s="1">
        <f t="shared" si="10"/>
        <v>42317</v>
      </c>
    </row>
    <row r="667" spans="1:3" x14ac:dyDescent="0.3">
      <c r="A667">
        <v>42318</v>
      </c>
      <c r="B667">
        <v>271.83</v>
      </c>
      <c r="C667" s="1">
        <f t="shared" si="10"/>
        <v>42318</v>
      </c>
    </row>
    <row r="668" spans="1:3" x14ac:dyDescent="0.3">
      <c r="A668">
        <v>42319</v>
      </c>
      <c r="B668">
        <v>271.8</v>
      </c>
      <c r="C668" s="1">
        <f t="shared" si="10"/>
        <v>42319</v>
      </c>
    </row>
    <row r="669" spans="1:3" x14ac:dyDescent="0.3">
      <c r="A669">
        <v>42320</v>
      </c>
      <c r="B669">
        <v>271.91000000000003</v>
      </c>
      <c r="C669" s="1">
        <f t="shared" si="10"/>
        <v>42320</v>
      </c>
    </row>
    <row r="670" spans="1:3" x14ac:dyDescent="0.3">
      <c r="A670">
        <v>42321</v>
      </c>
      <c r="B670">
        <v>272.26</v>
      </c>
      <c r="C670" s="1">
        <f t="shared" si="10"/>
        <v>42321</v>
      </c>
    </row>
    <row r="671" spans="1:3" x14ac:dyDescent="0.3">
      <c r="A671">
        <v>42322</v>
      </c>
      <c r="B671" t="e">
        <v>#N/A</v>
      </c>
      <c r="C671" s="1">
        <f t="shared" si="10"/>
        <v>42322</v>
      </c>
    </row>
    <row r="672" spans="1:3" x14ac:dyDescent="0.3">
      <c r="A672">
        <v>42323</v>
      </c>
      <c r="B672" t="e">
        <v>#N/A</v>
      </c>
      <c r="C672" s="1">
        <f t="shared" si="10"/>
        <v>42323</v>
      </c>
    </row>
    <row r="673" spans="1:3" x14ac:dyDescent="0.3">
      <c r="A673">
        <v>42324</v>
      </c>
      <c r="B673">
        <v>272.94</v>
      </c>
      <c r="C673" s="1">
        <f t="shared" si="10"/>
        <v>42324</v>
      </c>
    </row>
    <row r="674" spans="1:3" x14ac:dyDescent="0.3">
      <c r="A674">
        <v>42325</v>
      </c>
      <c r="B674">
        <v>273.82</v>
      </c>
      <c r="C674" s="1">
        <f t="shared" si="10"/>
        <v>42325</v>
      </c>
    </row>
    <row r="675" spans="1:3" x14ac:dyDescent="0.3">
      <c r="A675">
        <v>42326</v>
      </c>
      <c r="B675">
        <v>274.68</v>
      </c>
      <c r="C675" s="1">
        <f t="shared" si="10"/>
        <v>42326</v>
      </c>
    </row>
    <row r="676" spans="1:3" x14ac:dyDescent="0.3">
      <c r="A676">
        <v>42327</v>
      </c>
      <c r="B676">
        <v>275.45999999999998</v>
      </c>
      <c r="C676" s="1">
        <f t="shared" si="10"/>
        <v>42327</v>
      </c>
    </row>
    <row r="677" spans="1:3" x14ac:dyDescent="0.3">
      <c r="A677">
        <v>42328</v>
      </c>
      <c r="B677">
        <v>275.83999999999997</v>
      </c>
      <c r="C677" s="1">
        <f t="shared" si="10"/>
        <v>42328</v>
      </c>
    </row>
    <row r="678" spans="1:3" x14ac:dyDescent="0.3">
      <c r="A678">
        <v>42329</v>
      </c>
      <c r="B678" t="e">
        <v>#N/A</v>
      </c>
      <c r="C678" s="1">
        <f t="shared" si="10"/>
        <v>42329</v>
      </c>
    </row>
    <row r="679" spans="1:3" x14ac:dyDescent="0.3">
      <c r="A679">
        <v>42330</v>
      </c>
      <c r="B679" t="e">
        <v>#N/A</v>
      </c>
      <c r="C679" s="1">
        <f t="shared" si="10"/>
        <v>42330</v>
      </c>
    </row>
    <row r="680" spans="1:3" x14ac:dyDescent="0.3">
      <c r="A680">
        <v>42331</v>
      </c>
      <c r="B680">
        <v>275.83999999999997</v>
      </c>
      <c r="C680" s="1">
        <f t="shared" si="10"/>
        <v>42331</v>
      </c>
    </row>
    <row r="681" spans="1:3" x14ac:dyDescent="0.3">
      <c r="A681">
        <v>42332</v>
      </c>
      <c r="B681">
        <v>275.64</v>
      </c>
      <c r="C681" s="1">
        <f t="shared" si="10"/>
        <v>42332</v>
      </c>
    </row>
    <row r="682" spans="1:3" x14ac:dyDescent="0.3">
      <c r="A682">
        <v>42333</v>
      </c>
      <c r="B682">
        <v>276.5</v>
      </c>
      <c r="C682" s="1">
        <f t="shared" si="10"/>
        <v>42333</v>
      </c>
    </row>
    <row r="683" spans="1:3" x14ac:dyDescent="0.3">
      <c r="A683">
        <v>42334</v>
      </c>
      <c r="B683" t="e">
        <v>#N/A</v>
      </c>
      <c r="C683" s="1">
        <f t="shared" si="10"/>
        <v>42334</v>
      </c>
    </row>
    <row r="684" spans="1:3" x14ac:dyDescent="0.3">
      <c r="A684">
        <v>42335</v>
      </c>
      <c r="B684">
        <v>277.26</v>
      </c>
      <c r="C684" s="1">
        <f t="shared" si="10"/>
        <v>42335</v>
      </c>
    </row>
    <row r="685" spans="1:3" x14ac:dyDescent="0.3">
      <c r="A685">
        <v>42336</v>
      </c>
      <c r="B685" t="e">
        <v>#N/A</v>
      </c>
      <c r="C685" s="1">
        <f t="shared" si="10"/>
        <v>42336</v>
      </c>
    </row>
    <row r="686" spans="1:3" x14ac:dyDescent="0.3">
      <c r="A686">
        <v>42337</v>
      </c>
      <c r="B686" t="e">
        <v>#N/A</v>
      </c>
      <c r="C686" s="1">
        <f t="shared" si="10"/>
        <v>42337</v>
      </c>
    </row>
    <row r="687" spans="1:3" x14ac:dyDescent="0.3">
      <c r="A687">
        <v>42338</v>
      </c>
      <c r="B687">
        <v>277.22000000000003</v>
      </c>
      <c r="C687" s="1">
        <f t="shared" si="10"/>
        <v>42338</v>
      </c>
    </row>
    <row r="688" spans="1:3" x14ac:dyDescent="0.3">
      <c r="A688">
        <v>42339</v>
      </c>
      <c r="B688">
        <v>277.39999999999998</v>
      </c>
      <c r="C688" s="1">
        <f t="shared" si="10"/>
        <v>42339</v>
      </c>
    </row>
    <row r="689" spans="1:3" x14ac:dyDescent="0.3">
      <c r="A689">
        <v>42340</v>
      </c>
      <c r="B689">
        <v>277.81</v>
      </c>
      <c r="C689" s="1">
        <f t="shared" si="10"/>
        <v>42340</v>
      </c>
    </row>
    <row r="690" spans="1:3" x14ac:dyDescent="0.3">
      <c r="A690">
        <v>42341</v>
      </c>
      <c r="B690">
        <v>274.25</v>
      </c>
      <c r="C690" s="1">
        <f t="shared" si="10"/>
        <v>42341</v>
      </c>
    </row>
    <row r="691" spans="1:3" x14ac:dyDescent="0.3">
      <c r="A691">
        <v>42342</v>
      </c>
      <c r="B691">
        <v>273.17</v>
      </c>
      <c r="C691" s="1">
        <f t="shared" si="10"/>
        <v>42342</v>
      </c>
    </row>
    <row r="692" spans="1:3" x14ac:dyDescent="0.3">
      <c r="A692">
        <v>42343</v>
      </c>
      <c r="B692" t="e">
        <v>#N/A</v>
      </c>
      <c r="C692" s="1">
        <f t="shared" si="10"/>
        <v>42343</v>
      </c>
    </row>
    <row r="693" spans="1:3" x14ac:dyDescent="0.3">
      <c r="A693">
        <v>42344</v>
      </c>
      <c r="B693" t="e">
        <v>#N/A</v>
      </c>
      <c r="C693" s="1">
        <f t="shared" si="10"/>
        <v>42344</v>
      </c>
    </row>
    <row r="694" spans="1:3" x14ac:dyDescent="0.3">
      <c r="A694">
        <v>42345</v>
      </c>
      <c r="B694">
        <v>275.07</v>
      </c>
      <c r="C694" s="1">
        <f t="shared" si="10"/>
        <v>42345</v>
      </c>
    </row>
    <row r="695" spans="1:3" x14ac:dyDescent="0.3">
      <c r="A695">
        <v>42346</v>
      </c>
      <c r="B695">
        <v>274.86</v>
      </c>
      <c r="C695" s="1">
        <f t="shared" si="10"/>
        <v>42346</v>
      </c>
    </row>
    <row r="696" spans="1:3" x14ac:dyDescent="0.3">
      <c r="A696">
        <v>42347</v>
      </c>
      <c r="B696">
        <v>274.95</v>
      </c>
      <c r="C696" s="1">
        <f t="shared" si="10"/>
        <v>42347</v>
      </c>
    </row>
    <row r="697" spans="1:3" x14ac:dyDescent="0.3">
      <c r="A697">
        <v>42348</v>
      </c>
      <c r="B697">
        <v>274.83999999999997</v>
      </c>
      <c r="C697" s="1">
        <f t="shared" si="10"/>
        <v>42348</v>
      </c>
    </row>
    <row r="698" spans="1:3" x14ac:dyDescent="0.3">
      <c r="A698">
        <v>42349</v>
      </c>
      <c r="B698">
        <v>275.08</v>
      </c>
      <c r="C698" s="1">
        <f t="shared" si="10"/>
        <v>42349</v>
      </c>
    </row>
    <row r="699" spans="1:3" x14ac:dyDescent="0.3">
      <c r="A699">
        <v>42350</v>
      </c>
      <c r="B699" t="e">
        <v>#N/A</v>
      </c>
      <c r="C699" s="1">
        <f t="shared" si="10"/>
        <v>42350</v>
      </c>
    </row>
    <row r="700" spans="1:3" x14ac:dyDescent="0.3">
      <c r="A700">
        <v>42351</v>
      </c>
      <c r="B700" t="e">
        <v>#N/A</v>
      </c>
      <c r="C700" s="1">
        <f t="shared" si="10"/>
        <v>42351</v>
      </c>
    </row>
    <row r="701" spans="1:3" x14ac:dyDescent="0.3">
      <c r="A701">
        <v>42352</v>
      </c>
      <c r="B701">
        <v>274.12</v>
      </c>
      <c r="C701" s="1">
        <f t="shared" si="10"/>
        <v>42352</v>
      </c>
    </row>
    <row r="702" spans="1:3" x14ac:dyDescent="0.3">
      <c r="A702">
        <v>42353</v>
      </c>
      <c r="B702">
        <v>273.77</v>
      </c>
      <c r="C702" s="1">
        <f t="shared" si="10"/>
        <v>42353</v>
      </c>
    </row>
    <row r="703" spans="1:3" x14ac:dyDescent="0.3">
      <c r="A703">
        <v>42354</v>
      </c>
      <c r="B703">
        <v>274.27</v>
      </c>
      <c r="C703" s="1">
        <f t="shared" si="10"/>
        <v>42354</v>
      </c>
    </row>
    <row r="704" spans="1:3" x14ac:dyDescent="0.3">
      <c r="A704">
        <v>42355</v>
      </c>
      <c r="B704">
        <v>275.33</v>
      </c>
      <c r="C704" s="1">
        <f t="shared" si="10"/>
        <v>42355</v>
      </c>
    </row>
    <row r="705" spans="1:3" x14ac:dyDescent="0.3">
      <c r="A705">
        <v>42356</v>
      </c>
      <c r="B705">
        <v>275.61</v>
      </c>
      <c r="C705" s="1">
        <f t="shared" si="10"/>
        <v>42356</v>
      </c>
    </row>
    <row r="706" spans="1:3" x14ac:dyDescent="0.3">
      <c r="A706">
        <v>42357</v>
      </c>
      <c r="B706" t="e">
        <v>#N/A</v>
      </c>
      <c r="C706" s="1">
        <f t="shared" si="10"/>
        <v>42357</v>
      </c>
    </row>
    <row r="707" spans="1:3" x14ac:dyDescent="0.3">
      <c r="A707">
        <v>42358</v>
      </c>
      <c r="B707" t="e">
        <v>#N/A</v>
      </c>
      <c r="C707" s="1">
        <f t="shared" si="10"/>
        <v>42358</v>
      </c>
    </row>
    <row r="708" spans="1:3" x14ac:dyDescent="0.3">
      <c r="A708">
        <v>42359</v>
      </c>
      <c r="B708">
        <v>275.52</v>
      </c>
      <c r="C708" s="1">
        <f t="shared" si="10"/>
        <v>42359</v>
      </c>
    </row>
    <row r="709" spans="1:3" x14ac:dyDescent="0.3">
      <c r="A709">
        <v>42360</v>
      </c>
      <c r="B709">
        <v>274.94</v>
      </c>
      <c r="C709" s="1">
        <f t="shared" ref="C709:C772" si="11">C708+1</f>
        <v>42360</v>
      </c>
    </row>
    <row r="710" spans="1:3" x14ac:dyDescent="0.3">
      <c r="A710">
        <v>42361</v>
      </c>
      <c r="B710">
        <v>274.94</v>
      </c>
      <c r="C710" s="1">
        <f t="shared" si="11"/>
        <v>42361</v>
      </c>
    </row>
    <row r="711" spans="1:3" x14ac:dyDescent="0.3">
      <c r="A711">
        <v>42362</v>
      </c>
      <c r="B711">
        <v>274.94</v>
      </c>
      <c r="C711" s="1">
        <f t="shared" si="11"/>
        <v>42362</v>
      </c>
    </row>
    <row r="712" spans="1:3" x14ac:dyDescent="0.3">
      <c r="A712">
        <v>42363</v>
      </c>
      <c r="B712" t="e">
        <v>#N/A</v>
      </c>
      <c r="C712" s="1">
        <f t="shared" si="11"/>
        <v>42363</v>
      </c>
    </row>
    <row r="713" spans="1:3" x14ac:dyDescent="0.3">
      <c r="A713">
        <v>42364</v>
      </c>
      <c r="B713" t="e">
        <v>#N/A</v>
      </c>
      <c r="C713" s="1">
        <f t="shared" si="11"/>
        <v>42364</v>
      </c>
    </row>
    <row r="714" spans="1:3" x14ac:dyDescent="0.3">
      <c r="A714">
        <v>42365</v>
      </c>
      <c r="B714" t="e">
        <v>#N/A</v>
      </c>
      <c r="C714" s="1">
        <f t="shared" si="11"/>
        <v>42365</v>
      </c>
    </row>
    <row r="715" spans="1:3" x14ac:dyDescent="0.3">
      <c r="A715">
        <v>42366</v>
      </c>
      <c r="B715">
        <v>274.68</v>
      </c>
      <c r="C715" s="1">
        <f t="shared" si="11"/>
        <v>42366</v>
      </c>
    </row>
    <row r="716" spans="1:3" x14ac:dyDescent="0.3">
      <c r="A716">
        <v>42367</v>
      </c>
      <c r="B716">
        <v>274.49</v>
      </c>
      <c r="C716" s="1">
        <f t="shared" si="11"/>
        <v>42367</v>
      </c>
    </row>
    <row r="717" spans="1:3" x14ac:dyDescent="0.3">
      <c r="A717">
        <v>42368</v>
      </c>
      <c r="B717">
        <v>274.19</v>
      </c>
      <c r="C717" s="1">
        <f t="shared" si="11"/>
        <v>42368</v>
      </c>
    </row>
    <row r="718" spans="1:3" x14ac:dyDescent="0.3">
      <c r="A718">
        <v>42369</v>
      </c>
      <c r="B718">
        <v>274.19</v>
      </c>
      <c r="C718" s="1">
        <f t="shared" si="11"/>
        <v>42369</v>
      </c>
    </row>
    <row r="719" spans="1:3" x14ac:dyDescent="0.3">
      <c r="A719">
        <v>42370</v>
      </c>
      <c r="B719" t="e">
        <v>#N/A</v>
      </c>
      <c r="C719" s="1">
        <f t="shared" si="11"/>
        <v>42370</v>
      </c>
    </row>
    <row r="720" spans="1:3" x14ac:dyDescent="0.3">
      <c r="A720">
        <v>42371</v>
      </c>
      <c r="B720" t="e">
        <v>#N/A</v>
      </c>
      <c r="C720" s="1">
        <f t="shared" si="11"/>
        <v>42371</v>
      </c>
    </row>
    <row r="721" spans="1:3" x14ac:dyDescent="0.3">
      <c r="A721">
        <v>42372</v>
      </c>
      <c r="B721" t="e">
        <v>#N/A</v>
      </c>
      <c r="C721" s="1">
        <f t="shared" si="11"/>
        <v>42372</v>
      </c>
    </row>
    <row r="722" spans="1:3" x14ac:dyDescent="0.3">
      <c r="A722">
        <v>42373</v>
      </c>
      <c r="B722">
        <v>273.87</v>
      </c>
      <c r="C722" s="1">
        <f t="shared" si="11"/>
        <v>42373</v>
      </c>
    </row>
    <row r="723" spans="1:3" x14ac:dyDescent="0.3">
      <c r="A723">
        <v>42374</v>
      </c>
      <c r="B723">
        <v>274.20999999999998</v>
      </c>
      <c r="C723" s="1">
        <f t="shared" si="11"/>
        <v>42374</v>
      </c>
    </row>
    <row r="724" spans="1:3" x14ac:dyDescent="0.3">
      <c r="A724">
        <v>42375</v>
      </c>
      <c r="B724">
        <v>275.20999999999998</v>
      </c>
      <c r="C724" s="1">
        <f t="shared" si="11"/>
        <v>42375</v>
      </c>
    </row>
    <row r="725" spans="1:3" x14ac:dyDescent="0.3">
      <c r="A725">
        <v>42376</v>
      </c>
      <c r="B725">
        <v>274.05</v>
      </c>
      <c r="C725" s="1">
        <f t="shared" si="11"/>
        <v>42376</v>
      </c>
    </row>
    <row r="726" spans="1:3" x14ac:dyDescent="0.3">
      <c r="A726">
        <v>42377</v>
      </c>
      <c r="B726">
        <v>273.69</v>
      </c>
      <c r="C726" s="1">
        <f t="shared" si="11"/>
        <v>42377</v>
      </c>
    </row>
    <row r="727" spans="1:3" x14ac:dyDescent="0.3">
      <c r="A727">
        <v>42378</v>
      </c>
      <c r="B727" t="e">
        <v>#N/A</v>
      </c>
      <c r="C727" s="1">
        <f t="shared" si="11"/>
        <v>42378</v>
      </c>
    </row>
    <row r="728" spans="1:3" x14ac:dyDescent="0.3">
      <c r="A728">
        <v>42379</v>
      </c>
      <c r="B728" t="e">
        <v>#N/A</v>
      </c>
      <c r="C728" s="1">
        <f t="shared" si="11"/>
        <v>42379</v>
      </c>
    </row>
    <row r="729" spans="1:3" x14ac:dyDescent="0.3">
      <c r="A729">
        <v>42380</v>
      </c>
      <c r="B729">
        <v>273.69</v>
      </c>
      <c r="C729" s="1">
        <f t="shared" si="11"/>
        <v>42380</v>
      </c>
    </row>
    <row r="730" spans="1:3" x14ac:dyDescent="0.3">
      <c r="A730">
        <v>42381</v>
      </c>
      <c r="B730">
        <v>274.31</v>
      </c>
      <c r="C730" s="1">
        <f t="shared" si="11"/>
        <v>42381</v>
      </c>
    </row>
    <row r="731" spans="1:3" x14ac:dyDescent="0.3">
      <c r="A731">
        <v>42382</v>
      </c>
      <c r="B731">
        <v>274.11</v>
      </c>
      <c r="C731" s="1">
        <f t="shared" si="11"/>
        <v>42382</v>
      </c>
    </row>
    <row r="732" spans="1:3" x14ac:dyDescent="0.3">
      <c r="A732">
        <v>42383</v>
      </c>
      <c r="B732">
        <v>274.64</v>
      </c>
      <c r="C732" s="1">
        <f t="shared" si="11"/>
        <v>42383</v>
      </c>
    </row>
    <row r="733" spans="1:3" x14ac:dyDescent="0.3">
      <c r="A733">
        <v>42384</v>
      </c>
      <c r="B733">
        <v>273.89</v>
      </c>
      <c r="C733" s="1">
        <f t="shared" si="11"/>
        <v>42384</v>
      </c>
    </row>
    <row r="734" spans="1:3" x14ac:dyDescent="0.3">
      <c r="A734">
        <v>42385</v>
      </c>
      <c r="B734" t="e">
        <v>#N/A</v>
      </c>
      <c r="C734" s="1">
        <f t="shared" si="11"/>
        <v>42385</v>
      </c>
    </row>
    <row r="735" spans="1:3" x14ac:dyDescent="0.3">
      <c r="A735">
        <v>42386</v>
      </c>
      <c r="B735" t="e">
        <v>#N/A</v>
      </c>
      <c r="C735" s="1">
        <f t="shared" si="11"/>
        <v>42386</v>
      </c>
    </row>
    <row r="736" spans="1:3" x14ac:dyDescent="0.3">
      <c r="A736">
        <v>42387</v>
      </c>
      <c r="B736" t="e">
        <v>#N/A</v>
      </c>
      <c r="C736" s="1">
        <f t="shared" si="11"/>
        <v>42387</v>
      </c>
    </row>
    <row r="737" spans="1:3" x14ac:dyDescent="0.3">
      <c r="A737">
        <v>42388</v>
      </c>
      <c r="B737">
        <v>274.63</v>
      </c>
      <c r="C737" s="1">
        <f t="shared" si="11"/>
        <v>42388</v>
      </c>
    </row>
    <row r="738" spans="1:3" x14ac:dyDescent="0.3">
      <c r="A738">
        <v>42389</v>
      </c>
      <c r="B738">
        <v>275.91000000000003</v>
      </c>
      <c r="C738" s="1">
        <f t="shared" si="11"/>
        <v>42389</v>
      </c>
    </row>
    <row r="739" spans="1:3" x14ac:dyDescent="0.3">
      <c r="A739">
        <v>42390</v>
      </c>
      <c r="B739">
        <v>276.33</v>
      </c>
      <c r="C739" s="1">
        <f t="shared" si="11"/>
        <v>42390</v>
      </c>
    </row>
    <row r="740" spans="1:3" x14ac:dyDescent="0.3">
      <c r="A740">
        <v>42391</v>
      </c>
      <c r="B740">
        <v>276.43</v>
      </c>
      <c r="C740" s="1">
        <f t="shared" si="11"/>
        <v>42391</v>
      </c>
    </row>
    <row r="741" spans="1:3" x14ac:dyDescent="0.3">
      <c r="A741">
        <v>42392</v>
      </c>
      <c r="B741" t="e">
        <v>#N/A</v>
      </c>
      <c r="C741" s="1">
        <f t="shared" si="11"/>
        <v>42392</v>
      </c>
    </row>
    <row r="742" spans="1:3" x14ac:dyDescent="0.3">
      <c r="A742">
        <v>42393</v>
      </c>
      <c r="B742" t="e">
        <v>#N/A</v>
      </c>
      <c r="C742" s="1">
        <f t="shared" si="11"/>
        <v>42393</v>
      </c>
    </row>
    <row r="743" spans="1:3" x14ac:dyDescent="0.3">
      <c r="A743">
        <v>42394</v>
      </c>
      <c r="B743">
        <v>277.35000000000002</v>
      </c>
      <c r="C743" s="1">
        <f t="shared" si="11"/>
        <v>42394</v>
      </c>
    </row>
    <row r="744" spans="1:3" x14ac:dyDescent="0.3">
      <c r="A744">
        <v>42395</v>
      </c>
      <c r="B744">
        <v>278.7</v>
      </c>
      <c r="C744" s="1">
        <f t="shared" si="11"/>
        <v>42395</v>
      </c>
    </row>
    <row r="745" spans="1:3" x14ac:dyDescent="0.3">
      <c r="A745">
        <v>42396</v>
      </c>
      <c r="B745">
        <v>278.01</v>
      </c>
      <c r="C745" s="1">
        <f t="shared" si="11"/>
        <v>42396</v>
      </c>
    </row>
    <row r="746" spans="1:3" x14ac:dyDescent="0.3">
      <c r="A746">
        <v>42397</v>
      </c>
      <c r="B746">
        <v>278.07</v>
      </c>
      <c r="C746" s="1">
        <f t="shared" si="11"/>
        <v>42397</v>
      </c>
    </row>
    <row r="747" spans="1:3" x14ac:dyDescent="0.3">
      <c r="A747">
        <v>42398</v>
      </c>
      <c r="B747">
        <v>281.87</v>
      </c>
      <c r="C747" s="1">
        <f t="shared" si="11"/>
        <v>42398</v>
      </c>
    </row>
    <row r="748" spans="1:3" x14ac:dyDescent="0.3">
      <c r="A748">
        <v>42399</v>
      </c>
      <c r="B748" t="e">
        <v>#N/A</v>
      </c>
      <c r="C748" s="1">
        <f t="shared" si="11"/>
        <v>42399</v>
      </c>
    </row>
    <row r="749" spans="1:3" x14ac:dyDescent="0.3">
      <c r="A749">
        <v>42400</v>
      </c>
      <c r="B749" t="e">
        <v>#N/A</v>
      </c>
      <c r="C749" s="1">
        <f t="shared" si="11"/>
        <v>42400</v>
      </c>
    </row>
    <row r="750" spans="1:3" x14ac:dyDescent="0.3">
      <c r="A750">
        <v>42401</v>
      </c>
      <c r="B750">
        <v>282.39</v>
      </c>
      <c r="C750" s="1">
        <f t="shared" si="11"/>
        <v>42401</v>
      </c>
    </row>
    <row r="751" spans="1:3" x14ac:dyDescent="0.3">
      <c r="A751">
        <v>42402</v>
      </c>
      <c r="B751">
        <v>283.01</v>
      </c>
      <c r="C751" s="1">
        <f t="shared" si="11"/>
        <v>42402</v>
      </c>
    </row>
    <row r="752" spans="1:3" x14ac:dyDescent="0.3">
      <c r="A752">
        <v>42403</v>
      </c>
      <c r="B752">
        <v>282.13</v>
      </c>
      <c r="C752" s="1">
        <f t="shared" si="11"/>
        <v>42403</v>
      </c>
    </row>
    <row r="753" spans="1:3" x14ac:dyDescent="0.3">
      <c r="A753">
        <v>42404</v>
      </c>
      <c r="B753">
        <v>282.62</v>
      </c>
      <c r="C753" s="1">
        <f t="shared" si="11"/>
        <v>42404</v>
      </c>
    </row>
    <row r="754" spans="1:3" x14ac:dyDescent="0.3">
      <c r="A754">
        <v>42405</v>
      </c>
      <c r="B754">
        <v>282.77999999999997</v>
      </c>
      <c r="C754" s="1">
        <f t="shared" si="11"/>
        <v>42405</v>
      </c>
    </row>
    <row r="755" spans="1:3" x14ac:dyDescent="0.3">
      <c r="A755">
        <v>42406</v>
      </c>
      <c r="B755" t="e">
        <v>#N/A</v>
      </c>
      <c r="C755" s="1">
        <f t="shared" si="11"/>
        <v>42406</v>
      </c>
    </row>
    <row r="756" spans="1:3" x14ac:dyDescent="0.3">
      <c r="A756">
        <v>42407</v>
      </c>
      <c r="B756" t="e">
        <v>#N/A</v>
      </c>
      <c r="C756" s="1">
        <f t="shared" si="11"/>
        <v>42407</v>
      </c>
    </row>
    <row r="757" spans="1:3" x14ac:dyDescent="0.3">
      <c r="A757">
        <v>42408</v>
      </c>
      <c r="B757">
        <v>283.07</v>
      </c>
      <c r="C757" s="1">
        <f t="shared" si="11"/>
        <v>42408</v>
      </c>
    </row>
    <row r="758" spans="1:3" x14ac:dyDescent="0.3">
      <c r="A758">
        <v>42409</v>
      </c>
      <c r="B758">
        <v>283.22000000000003</v>
      </c>
      <c r="C758" s="1">
        <f t="shared" si="11"/>
        <v>42409</v>
      </c>
    </row>
    <row r="759" spans="1:3" x14ac:dyDescent="0.3">
      <c r="A759">
        <v>42410</v>
      </c>
      <c r="B759">
        <v>283.60000000000002</v>
      </c>
      <c r="C759" s="1">
        <f t="shared" si="11"/>
        <v>42410</v>
      </c>
    </row>
    <row r="760" spans="1:3" x14ac:dyDescent="0.3">
      <c r="A760">
        <v>42411</v>
      </c>
      <c r="B760">
        <v>283.60000000000002</v>
      </c>
      <c r="C760" s="1">
        <f t="shared" si="11"/>
        <v>42411</v>
      </c>
    </row>
    <row r="761" spans="1:3" x14ac:dyDescent="0.3">
      <c r="A761">
        <v>42412</v>
      </c>
      <c r="B761">
        <v>283.2</v>
      </c>
      <c r="C761" s="1">
        <f t="shared" si="11"/>
        <v>42412</v>
      </c>
    </row>
    <row r="762" spans="1:3" x14ac:dyDescent="0.3">
      <c r="A762">
        <v>42413</v>
      </c>
      <c r="B762" t="e">
        <v>#N/A</v>
      </c>
      <c r="C762" s="1">
        <f t="shared" si="11"/>
        <v>42413</v>
      </c>
    </row>
    <row r="763" spans="1:3" x14ac:dyDescent="0.3">
      <c r="A763">
        <v>42414</v>
      </c>
      <c r="B763" t="e">
        <v>#N/A</v>
      </c>
      <c r="C763" s="1">
        <f t="shared" si="11"/>
        <v>42414</v>
      </c>
    </row>
    <row r="764" spans="1:3" x14ac:dyDescent="0.3">
      <c r="A764">
        <v>42415</v>
      </c>
      <c r="B764" t="e">
        <v>#N/A</v>
      </c>
      <c r="C764" s="1">
        <f t="shared" si="11"/>
        <v>42415</v>
      </c>
    </row>
    <row r="765" spans="1:3" x14ac:dyDescent="0.3">
      <c r="A765">
        <v>42416</v>
      </c>
      <c r="B765">
        <v>283.56</v>
      </c>
      <c r="C765" s="1">
        <f t="shared" si="11"/>
        <v>42416</v>
      </c>
    </row>
    <row r="766" spans="1:3" x14ac:dyDescent="0.3">
      <c r="A766">
        <v>42417</v>
      </c>
      <c r="B766">
        <v>283.88</v>
      </c>
      <c r="C766" s="1">
        <f t="shared" si="11"/>
        <v>42417</v>
      </c>
    </row>
    <row r="767" spans="1:3" x14ac:dyDescent="0.3">
      <c r="A767">
        <v>42418</v>
      </c>
      <c r="B767">
        <v>284.7</v>
      </c>
      <c r="C767" s="1">
        <f t="shared" si="11"/>
        <v>42418</v>
      </c>
    </row>
    <row r="768" spans="1:3" x14ac:dyDescent="0.3">
      <c r="A768">
        <v>42419</v>
      </c>
      <c r="B768">
        <v>285.20999999999998</v>
      </c>
      <c r="C768" s="1">
        <f t="shared" si="11"/>
        <v>42419</v>
      </c>
    </row>
    <row r="769" spans="1:3" x14ac:dyDescent="0.3">
      <c r="A769">
        <v>42420</v>
      </c>
      <c r="B769" t="e">
        <v>#N/A</v>
      </c>
      <c r="C769" s="1">
        <f t="shared" si="11"/>
        <v>42420</v>
      </c>
    </row>
    <row r="770" spans="1:3" x14ac:dyDescent="0.3">
      <c r="A770">
        <v>42421</v>
      </c>
      <c r="B770" t="e">
        <v>#N/A</v>
      </c>
      <c r="C770" s="1">
        <f t="shared" si="11"/>
        <v>42421</v>
      </c>
    </row>
    <row r="771" spans="1:3" x14ac:dyDescent="0.3">
      <c r="A771">
        <v>42422</v>
      </c>
      <c r="B771">
        <v>286</v>
      </c>
      <c r="C771" s="1">
        <f t="shared" si="11"/>
        <v>42422</v>
      </c>
    </row>
    <row r="772" spans="1:3" x14ac:dyDescent="0.3">
      <c r="A772">
        <v>42423</v>
      </c>
      <c r="B772">
        <v>285.72000000000003</v>
      </c>
      <c r="C772" s="1">
        <f t="shared" si="11"/>
        <v>42423</v>
      </c>
    </row>
    <row r="773" spans="1:3" x14ac:dyDescent="0.3">
      <c r="A773">
        <v>42424</v>
      </c>
      <c r="B773">
        <v>286.39</v>
      </c>
      <c r="C773" s="1">
        <f t="shared" ref="C773:C836" si="12">C772+1</f>
        <v>42424</v>
      </c>
    </row>
    <row r="774" spans="1:3" x14ac:dyDescent="0.3">
      <c r="A774">
        <v>42425</v>
      </c>
      <c r="B774">
        <v>287</v>
      </c>
      <c r="C774" s="1">
        <f t="shared" si="12"/>
        <v>42425</v>
      </c>
    </row>
    <row r="775" spans="1:3" x14ac:dyDescent="0.3">
      <c r="A775">
        <v>42426</v>
      </c>
      <c r="B775">
        <v>286.98</v>
      </c>
      <c r="C775" s="1">
        <f t="shared" si="12"/>
        <v>42426</v>
      </c>
    </row>
    <row r="776" spans="1:3" x14ac:dyDescent="0.3">
      <c r="A776">
        <v>42427</v>
      </c>
      <c r="B776" t="e">
        <v>#N/A</v>
      </c>
      <c r="C776" s="1">
        <f t="shared" si="12"/>
        <v>42427</v>
      </c>
    </row>
    <row r="777" spans="1:3" x14ac:dyDescent="0.3">
      <c r="A777">
        <v>42428</v>
      </c>
      <c r="B777" t="e">
        <v>#N/A</v>
      </c>
      <c r="C777" s="1">
        <f t="shared" si="12"/>
        <v>42428</v>
      </c>
    </row>
    <row r="778" spans="1:3" x14ac:dyDescent="0.3">
      <c r="A778">
        <v>42429</v>
      </c>
      <c r="B778">
        <v>287.37</v>
      </c>
      <c r="C778" s="1">
        <f t="shared" si="12"/>
        <v>42429</v>
      </c>
    </row>
    <row r="779" spans="1:3" x14ac:dyDescent="0.3">
      <c r="A779">
        <v>42430</v>
      </c>
      <c r="B779">
        <v>287.33</v>
      </c>
      <c r="C779" s="1">
        <f t="shared" si="12"/>
        <v>42430</v>
      </c>
    </row>
    <row r="780" spans="1:3" x14ac:dyDescent="0.3">
      <c r="A780">
        <v>42431</v>
      </c>
      <c r="B780">
        <v>286.66000000000003</v>
      </c>
      <c r="C780" s="1">
        <f t="shared" si="12"/>
        <v>42431</v>
      </c>
    </row>
    <row r="781" spans="1:3" x14ac:dyDescent="0.3">
      <c r="A781">
        <v>42432</v>
      </c>
      <c r="B781">
        <v>286.83999999999997</v>
      </c>
      <c r="C781" s="1">
        <f t="shared" si="12"/>
        <v>42432</v>
      </c>
    </row>
    <row r="782" spans="1:3" x14ac:dyDescent="0.3">
      <c r="A782">
        <v>42433</v>
      </c>
      <c r="B782">
        <v>286.93</v>
      </c>
      <c r="C782" s="1">
        <f t="shared" si="12"/>
        <v>42433</v>
      </c>
    </row>
    <row r="783" spans="1:3" x14ac:dyDescent="0.3">
      <c r="A783">
        <v>42434</v>
      </c>
      <c r="B783" t="e">
        <v>#N/A</v>
      </c>
      <c r="C783" s="1">
        <f t="shared" si="12"/>
        <v>42434</v>
      </c>
    </row>
    <row r="784" spans="1:3" x14ac:dyDescent="0.3">
      <c r="A784">
        <v>42435</v>
      </c>
      <c r="B784" t="e">
        <v>#N/A</v>
      </c>
      <c r="C784" s="1">
        <f t="shared" si="12"/>
        <v>42435</v>
      </c>
    </row>
    <row r="785" spans="1:3" x14ac:dyDescent="0.3">
      <c r="A785">
        <v>42436</v>
      </c>
      <c r="B785">
        <v>286.48</v>
      </c>
      <c r="C785" s="1">
        <f t="shared" si="12"/>
        <v>42436</v>
      </c>
    </row>
    <row r="786" spans="1:3" x14ac:dyDescent="0.3">
      <c r="A786">
        <v>42437</v>
      </c>
      <c r="B786">
        <v>287.06</v>
      </c>
      <c r="C786" s="1">
        <f t="shared" si="12"/>
        <v>42437</v>
      </c>
    </row>
    <row r="787" spans="1:3" x14ac:dyDescent="0.3">
      <c r="A787">
        <v>42438</v>
      </c>
      <c r="B787">
        <v>284.67</v>
      </c>
      <c r="C787" s="1">
        <f t="shared" si="12"/>
        <v>42438</v>
      </c>
    </row>
    <row r="788" spans="1:3" x14ac:dyDescent="0.3">
      <c r="A788">
        <v>42439</v>
      </c>
      <c r="B788">
        <v>283.23</v>
      </c>
      <c r="C788" s="1">
        <f t="shared" si="12"/>
        <v>42439</v>
      </c>
    </row>
    <row r="789" spans="1:3" x14ac:dyDescent="0.3">
      <c r="A789">
        <v>42440</v>
      </c>
      <c r="B789">
        <v>283.22000000000003</v>
      </c>
      <c r="C789" s="1">
        <f t="shared" si="12"/>
        <v>42440</v>
      </c>
    </row>
    <row r="790" spans="1:3" x14ac:dyDescent="0.3">
      <c r="A790">
        <v>42441</v>
      </c>
      <c r="B790" t="e">
        <v>#N/A</v>
      </c>
      <c r="C790" s="1">
        <f t="shared" si="12"/>
        <v>42441</v>
      </c>
    </row>
    <row r="791" spans="1:3" x14ac:dyDescent="0.3">
      <c r="A791">
        <v>42442</v>
      </c>
      <c r="B791" t="e">
        <v>#N/A</v>
      </c>
      <c r="C791" s="1">
        <f t="shared" si="12"/>
        <v>42442</v>
      </c>
    </row>
    <row r="792" spans="1:3" x14ac:dyDescent="0.3">
      <c r="A792">
        <v>42443</v>
      </c>
      <c r="B792">
        <v>284.52</v>
      </c>
      <c r="C792" s="1">
        <f t="shared" si="12"/>
        <v>42443</v>
      </c>
    </row>
    <row r="793" spans="1:3" x14ac:dyDescent="0.3">
      <c r="A793">
        <v>42444</v>
      </c>
      <c r="B793">
        <v>283.55</v>
      </c>
      <c r="C793" s="1">
        <f t="shared" si="12"/>
        <v>42444</v>
      </c>
    </row>
    <row r="794" spans="1:3" x14ac:dyDescent="0.3">
      <c r="A794">
        <v>42445</v>
      </c>
      <c r="B794">
        <v>283.95</v>
      </c>
      <c r="C794" s="1">
        <f t="shared" si="12"/>
        <v>42445</v>
      </c>
    </row>
    <row r="795" spans="1:3" x14ac:dyDescent="0.3">
      <c r="A795">
        <v>42446</v>
      </c>
      <c r="B795">
        <v>284.33</v>
      </c>
      <c r="C795" s="1">
        <f t="shared" si="12"/>
        <v>42446</v>
      </c>
    </row>
    <row r="796" spans="1:3" x14ac:dyDescent="0.3">
      <c r="A796">
        <v>42447</v>
      </c>
      <c r="B796">
        <v>286.18</v>
      </c>
      <c r="C796" s="1">
        <f t="shared" si="12"/>
        <v>42447</v>
      </c>
    </row>
    <row r="797" spans="1:3" x14ac:dyDescent="0.3">
      <c r="A797">
        <v>42448</v>
      </c>
      <c r="B797" t="e">
        <v>#N/A</v>
      </c>
      <c r="C797" s="1">
        <f t="shared" si="12"/>
        <v>42448</v>
      </c>
    </row>
    <row r="798" spans="1:3" x14ac:dyDescent="0.3">
      <c r="A798">
        <v>42449</v>
      </c>
      <c r="B798" t="e">
        <v>#N/A</v>
      </c>
      <c r="C798" s="1">
        <f t="shared" si="12"/>
        <v>42449</v>
      </c>
    </row>
    <row r="799" spans="1:3" x14ac:dyDescent="0.3">
      <c r="A799">
        <v>42450</v>
      </c>
      <c r="B799">
        <v>286.18</v>
      </c>
      <c r="C799" s="1">
        <f t="shared" si="12"/>
        <v>42450</v>
      </c>
    </row>
    <row r="800" spans="1:3" x14ac:dyDescent="0.3">
      <c r="A800">
        <v>42451</v>
      </c>
      <c r="B800">
        <v>286.27999999999997</v>
      </c>
      <c r="C800" s="1">
        <f t="shared" si="12"/>
        <v>42451</v>
      </c>
    </row>
    <row r="801" spans="1:3" x14ac:dyDescent="0.3">
      <c r="A801">
        <v>42452</v>
      </c>
      <c r="B801">
        <v>287</v>
      </c>
      <c r="C801" s="1">
        <f t="shared" si="12"/>
        <v>42452</v>
      </c>
    </row>
    <row r="802" spans="1:3" x14ac:dyDescent="0.3">
      <c r="A802">
        <v>42453</v>
      </c>
      <c r="B802">
        <v>287.45999999999998</v>
      </c>
      <c r="C802" s="1">
        <f t="shared" si="12"/>
        <v>42453</v>
      </c>
    </row>
    <row r="803" spans="1:3" x14ac:dyDescent="0.3">
      <c r="A803">
        <v>42454</v>
      </c>
      <c r="B803" t="e">
        <v>#N/A</v>
      </c>
      <c r="C803" s="1">
        <f t="shared" si="12"/>
        <v>42454</v>
      </c>
    </row>
    <row r="804" spans="1:3" x14ac:dyDescent="0.3">
      <c r="A804">
        <v>42455</v>
      </c>
      <c r="B804" t="e">
        <v>#N/A</v>
      </c>
      <c r="C804" s="1">
        <f t="shared" si="12"/>
        <v>42455</v>
      </c>
    </row>
    <row r="805" spans="1:3" x14ac:dyDescent="0.3">
      <c r="A805">
        <v>42456</v>
      </c>
      <c r="B805" t="e">
        <v>#N/A</v>
      </c>
      <c r="C805" s="1">
        <f t="shared" si="12"/>
        <v>42456</v>
      </c>
    </row>
    <row r="806" spans="1:3" x14ac:dyDescent="0.3">
      <c r="A806">
        <v>42457</v>
      </c>
      <c r="B806">
        <v>287.45999999999998</v>
      </c>
      <c r="C806" s="1">
        <f t="shared" si="12"/>
        <v>42457</v>
      </c>
    </row>
    <row r="807" spans="1:3" x14ac:dyDescent="0.3">
      <c r="A807">
        <v>42458</v>
      </c>
      <c r="B807">
        <v>289.27999999999997</v>
      </c>
      <c r="C807" s="1">
        <f t="shared" si="12"/>
        <v>42458</v>
      </c>
    </row>
    <row r="808" spans="1:3" x14ac:dyDescent="0.3">
      <c r="A808">
        <v>42459</v>
      </c>
      <c r="B808">
        <v>290.13</v>
      </c>
      <c r="C808" s="1">
        <f t="shared" si="12"/>
        <v>42459</v>
      </c>
    </row>
    <row r="809" spans="1:3" x14ac:dyDescent="0.3">
      <c r="A809">
        <v>42460</v>
      </c>
      <c r="B809">
        <v>289.31</v>
      </c>
      <c r="C809" s="1">
        <f t="shared" si="12"/>
        <v>42460</v>
      </c>
    </row>
    <row r="810" spans="1:3" x14ac:dyDescent="0.3">
      <c r="A810">
        <v>42461</v>
      </c>
      <c r="B810">
        <v>289.33999999999997</v>
      </c>
      <c r="C810" s="1">
        <f t="shared" si="12"/>
        <v>42461</v>
      </c>
    </row>
    <row r="811" spans="1:3" x14ac:dyDescent="0.3">
      <c r="A811">
        <v>42462</v>
      </c>
      <c r="B811" t="e">
        <v>#N/A</v>
      </c>
      <c r="C811" s="1">
        <f t="shared" si="12"/>
        <v>42462</v>
      </c>
    </row>
    <row r="812" spans="1:3" x14ac:dyDescent="0.3">
      <c r="A812">
        <v>42463</v>
      </c>
      <c r="B812" t="e">
        <v>#N/A</v>
      </c>
      <c r="C812" s="1">
        <f t="shared" si="12"/>
        <v>42463</v>
      </c>
    </row>
    <row r="813" spans="1:3" x14ac:dyDescent="0.3">
      <c r="A813">
        <v>42464</v>
      </c>
      <c r="B813">
        <v>289.39999999999998</v>
      </c>
      <c r="C813" s="1">
        <f t="shared" si="12"/>
        <v>42464</v>
      </c>
    </row>
    <row r="814" spans="1:3" x14ac:dyDescent="0.3">
      <c r="A814">
        <v>42465</v>
      </c>
      <c r="B814">
        <v>289.37</v>
      </c>
      <c r="C814" s="1">
        <f t="shared" si="12"/>
        <v>42465</v>
      </c>
    </row>
    <row r="815" spans="1:3" x14ac:dyDescent="0.3">
      <c r="A815">
        <v>42466</v>
      </c>
      <c r="B815">
        <v>289.05</v>
      </c>
      <c r="C815" s="1">
        <f t="shared" si="12"/>
        <v>42466</v>
      </c>
    </row>
    <row r="816" spans="1:3" x14ac:dyDescent="0.3">
      <c r="A816">
        <v>42467</v>
      </c>
      <c r="B816">
        <v>288.86</v>
      </c>
      <c r="C816" s="1">
        <f t="shared" si="12"/>
        <v>42467</v>
      </c>
    </row>
    <row r="817" spans="1:3" x14ac:dyDescent="0.3">
      <c r="A817">
        <v>42468</v>
      </c>
      <c r="B817">
        <v>289.14999999999998</v>
      </c>
      <c r="C817" s="1">
        <f t="shared" si="12"/>
        <v>42468</v>
      </c>
    </row>
    <row r="818" spans="1:3" x14ac:dyDescent="0.3">
      <c r="A818">
        <v>42469</v>
      </c>
      <c r="B818" t="e">
        <v>#N/A</v>
      </c>
      <c r="C818" s="1">
        <f t="shared" si="12"/>
        <v>42469</v>
      </c>
    </row>
    <row r="819" spans="1:3" x14ac:dyDescent="0.3">
      <c r="A819">
        <v>42470</v>
      </c>
      <c r="B819" t="e">
        <v>#N/A</v>
      </c>
      <c r="C819" s="1">
        <f t="shared" si="12"/>
        <v>42470</v>
      </c>
    </row>
    <row r="820" spans="1:3" x14ac:dyDescent="0.3">
      <c r="A820">
        <v>42471</v>
      </c>
      <c r="B820">
        <v>289.33999999999997</v>
      </c>
      <c r="C820" s="1">
        <f t="shared" si="12"/>
        <v>42471</v>
      </c>
    </row>
    <row r="821" spans="1:3" x14ac:dyDescent="0.3">
      <c r="A821">
        <v>42472</v>
      </c>
      <c r="B821">
        <v>288.58999999999997</v>
      </c>
      <c r="C821" s="1">
        <f t="shared" si="12"/>
        <v>42472</v>
      </c>
    </row>
    <row r="822" spans="1:3" x14ac:dyDescent="0.3">
      <c r="A822">
        <v>42473</v>
      </c>
      <c r="B822">
        <v>289.33</v>
      </c>
      <c r="C822" s="1">
        <f t="shared" si="12"/>
        <v>42473</v>
      </c>
    </row>
    <row r="823" spans="1:3" x14ac:dyDescent="0.3">
      <c r="A823">
        <v>42474</v>
      </c>
      <c r="B823">
        <v>289.5</v>
      </c>
      <c r="C823" s="1">
        <f t="shared" si="12"/>
        <v>42474</v>
      </c>
    </row>
    <row r="824" spans="1:3" x14ac:dyDescent="0.3">
      <c r="A824">
        <v>42475</v>
      </c>
      <c r="B824">
        <v>289.89999999999998</v>
      </c>
      <c r="C824" s="1">
        <f t="shared" si="12"/>
        <v>42475</v>
      </c>
    </row>
    <row r="825" spans="1:3" x14ac:dyDescent="0.3">
      <c r="A825">
        <v>42476</v>
      </c>
      <c r="B825" t="e">
        <v>#N/A</v>
      </c>
      <c r="C825" s="1">
        <f t="shared" si="12"/>
        <v>42476</v>
      </c>
    </row>
    <row r="826" spans="1:3" x14ac:dyDescent="0.3">
      <c r="A826">
        <v>42477</v>
      </c>
      <c r="B826" t="e">
        <v>#N/A</v>
      </c>
      <c r="C826" s="1">
        <f t="shared" si="12"/>
        <v>42477</v>
      </c>
    </row>
    <row r="827" spans="1:3" x14ac:dyDescent="0.3">
      <c r="A827">
        <v>42478</v>
      </c>
      <c r="B827">
        <v>290.14</v>
      </c>
      <c r="C827" s="1">
        <f t="shared" si="12"/>
        <v>42478</v>
      </c>
    </row>
    <row r="828" spans="1:3" x14ac:dyDescent="0.3">
      <c r="A828">
        <v>42479</v>
      </c>
      <c r="B828">
        <v>289.77</v>
      </c>
      <c r="C828" s="1">
        <f t="shared" si="12"/>
        <v>42479</v>
      </c>
    </row>
    <row r="829" spans="1:3" x14ac:dyDescent="0.3">
      <c r="A829">
        <v>42480</v>
      </c>
      <c r="B829">
        <v>288.97000000000003</v>
      </c>
      <c r="C829" s="1">
        <f t="shared" si="12"/>
        <v>42480</v>
      </c>
    </row>
    <row r="830" spans="1:3" x14ac:dyDescent="0.3">
      <c r="A830">
        <v>42481</v>
      </c>
      <c r="B830">
        <v>287.61</v>
      </c>
      <c r="C830" s="1">
        <f t="shared" si="12"/>
        <v>42481</v>
      </c>
    </row>
    <row r="831" spans="1:3" x14ac:dyDescent="0.3">
      <c r="A831">
        <v>42482</v>
      </c>
      <c r="B831">
        <v>287.95</v>
      </c>
      <c r="C831" s="1">
        <f t="shared" si="12"/>
        <v>42482</v>
      </c>
    </row>
    <row r="832" spans="1:3" x14ac:dyDescent="0.3">
      <c r="A832">
        <v>42483</v>
      </c>
      <c r="B832" t="e">
        <v>#N/A</v>
      </c>
      <c r="C832" s="1">
        <f t="shared" si="12"/>
        <v>42483</v>
      </c>
    </row>
    <row r="833" spans="1:3" x14ac:dyDescent="0.3">
      <c r="A833">
        <v>42484</v>
      </c>
      <c r="B833" t="e">
        <v>#N/A</v>
      </c>
      <c r="C833" s="1">
        <f t="shared" si="12"/>
        <v>42484</v>
      </c>
    </row>
    <row r="834" spans="1:3" x14ac:dyDescent="0.3">
      <c r="A834">
        <v>42485</v>
      </c>
      <c r="B834">
        <v>287.5</v>
      </c>
      <c r="C834" s="1">
        <f t="shared" si="12"/>
        <v>42485</v>
      </c>
    </row>
    <row r="835" spans="1:3" x14ac:dyDescent="0.3">
      <c r="A835">
        <v>42486</v>
      </c>
      <c r="B835">
        <v>286.57</v>
      </c>
      <c r="C835" s="1">
        <f t="shared" si="12"/>
        <v>42486</v>
      </c>
    </row>
    <row r="836" spans="1:3" x14ac:dyDescent="0.3">
      <c r="A836">
        <v>42487</v>
      </c>
      <c r="B836">
        <v>286.51</v>
      </c>
      <c r="C836" s="1">
        <f t="shared" si="12"/>
        <v>42487</v>
      </c>
    </row>
    <row r="837" spans="1:3" x14ac:dyDescent="0.3">
      <c r="A837">
        <v>42488</v>
      </c>
      <c r="B837">
        <v>287.39999999999998</v>
      </c>
      <c r="C837" s="1">
        <f t="shared" ref="C837:C900" si="13">C836+1</f>
        <v>42488</v>
      </c>
    </row>
    <row r="838" spans="1:3" x14ac:dyDescent="0.3">
      <c r="A838">
        <v>42489</v>
      </c>
      <c r="B838">
        <v>287.39999999999998</v>
      </c>
      <c r="C838" s="1">
        <f t="shared" si="13"/>
        <v>42489</v>
      </c>
    </row>
    <row r="839" spans="1:3" x14ac:dyDescent="0.3">
      <c r="A839">
        <v>42490</v>
      </c>
      <c r="B839" t="e">
        <v>#N/A</v>
      </c>
      <c r="C839" s="1">
        <f t="shared" si="13"/>
        <v>42490</v>
      </c>
    </row>
    <row r="840" spans="1:3" x14ac:dyDescent="0.3">
      <c r="A840">
        <v>42491</v>
      </c>
      <c r="B840" t="e">
        <v>#N/A</v>
      </c>
      <c r="C840" s="1">
        <f t="shared" si="13"/>
        <v>42491</v>
      </c>
    </row>
    <row r="841" spans="1:3" x14ac:dyDescent="0.3">
      <c r="A841">
        <v>42492</v>
      </c>
      <c r="B841">
        <v>286.55</v>
      </c>
      <c r="C841" s="1">
        <f t="shared" si="13"/>
        <v>42492</v>
      </c>
    </row>
    <row r="842" spans="1:3" x14ac:dyDescent="0.3">
      <c r="A842">
        <v>42493</v>
      </c>
      <c r="B842">
        <v>286.55</v>
      </c>
      <c r="C842" s="1">
        <f t="shared" si="13"/>
        <v>42493</v>
      </c>
    </row>
    <row r="843" spans="1:3" x14ac:dyDescent="0.3">
      <c r="A843">
        <v>42494</v>
      </c>
      <c r="B843">
        <v>286.55</v>
      </c>
      <c r="C843" s="1">
        <f t="shared" si="13"/>
        <v>42494</v>
      </c>
    </row>
    <row r="844" spans="1:3" x14ac:dyDescent="0.3">
      <c r="A844">
        <v>42495</v>
      </c>
      <c r="B844">
        <v>286.55</v>
      </c>
      <c r="C844" s="1">
        <f t="shared" si="13"/>
        <v>42495</v>
      </c>
    </row>
    <row r="845" spans="1:3" x14ac:dyDescent="0.3">
      <c r="A845">
        <v>42496</v>
      </c>
      <c r="B845">
        <v>288.27999999999997</v>
      </c>
      <c r="C845" s="1">
        <f t="shared" si="13"/>
        <v>42496</v>
      </c>
    </row>
    <row r="846" spans="1:3" x14ac:dyDescent="0.3">
      <c r="A846">
        <v>42497</v>
      </c>
      <c r="B846" t="e">
        <v>#N/A</v>
      </c>
      <c r="C846" s="1">
        <f t="shared" si="13"/>
        <v>42497</v>
      </c>
    </row>
    <row r="847" spans="1:3" x14ac:dyDescent="0.3">
      <c r="A847">
        <v>42498</v>
      </c>
      <c r="B847" t="e">
        <v>#N/A</v>
      </c>
      <c r="C847" s="1">
        <f t="shared" si="13"/>
        <v>42498</v>
      </c>
    </row>
    <row r="848" spans="1:3" x14ac:dyDescent="0.3">
      <c r="A848">
        <v>42499</v>
      </c>
      <c r="B848">
        <v>288.89999999999998</v>
      </c>
      <c r="C848" s="1">
        <f t="shared" si="13"/>
        <v>42499</v>
      </c>
    </row>
    <row r="849" spans="1:3" x14ac:dyDescent="0.3">
      <c r="A849">
        <v>42500</v>
      </c>
      <c r="B849">
        <v>289.85000000000002</v>
      </c>
      <c r="C849" s="1">
        <f t="shared" si="13"/>
        <v>42500</v>
      </c>
    </row>
    <row r="850" spans="1:3" x14ac:dyDescent="0.3">
      <c r="A850">
        <v>42501</v>
      </c>
      <c r="B850">
        <v>289.52999999999997</v>
      </c>
      <c r="C850" s="1">
        <f t="shared" si="13"/>
        <v>42501</v>
      </c>
    </row>
    <row r="851" spans="1:3" x14ac:dyDescent="0.3">
      <c r="A851">
        <v>42502</v>
      </c>
      <c r="B851">
        <v>288.41000000000003</v>
      </c>
      <c r="C851" s="1">
        <f t="shared" si="13"/>
        <v>42502</v>
      </c>
    </row>
    <row r="852" spans="1:3" x14ac:dyDescent="0.3">
      <c r="A852">
        <v>42503</v>
      </c>
      <c r="B852">
        <v>288.68</v>
      </c>
      <c r="C852" s="1">
        <f t="shared" si="13"/>
        <v>42503</v>
      </c>
    </row>
    <row r="853" spans="1:3" x14ac:dyDescent="0.3">
      <c r="A853">
        <v>42504</v>
      </c>
      <c r="B853" t="e">
        <v>#N/A</v>
      </c>
      <c r="C853" s="1">
        <f t="shared" si="13"/>
        <v>42504</v>
      </c>
    </row>
    <row r="854" spans="1:3" x14ac:dyDescent="0.3">
      <c r="A854">
        <v>42505</v>
      </c>
      <c r="B854" t="e">
        <v>#N/A</v>
      </c>
      <c r="C854" s="1">
        <f t="shared" si="13"/>
        <v>42505</v>
      </c>
    </row>
    <row r="855" spans="1:3" x14ac:dyDescent="0.3">
      <c r="A855">
        <v>42506</v>
      </c>
      <c r="B855">
        <v>288.89</v>
      </c>
      <c r="C855" s="1">
        <f t="shared" si="13"/>
        <v>42506</v>
      </c>
    </row>
    <row r="856" spans="1:3" x14ac:dyDescent="0.3">
      <c r="A856">
        <v>42507</v>
      </c>
      <c r="B856">
        <v>287.19</v>
      </c>
      <c r="C856" s="1">
        <f t="shared" si="13"/>
        <v>42507</v>
      </c>
    </row>
    <row r="857" spans="1:3" x14ac:dyDescent="0.3">
      <c r="A857">
        <v>42508</v>
      </c>
      <c r="B857">
        <v>286.76</v>
      </c>
      <c r="C857" s="1">
        <f t="shared" si="13"/>
        <v>42508</v>
      </c>
    </row>
    <row r="858" spans="1:3" x14ac:dyDescent="0.3">
      <c r="A858">
        <v>42509</v>
      </c>
      <c r="B858">
        <v>285.79000000000002</v>
      </c>
      <c r="C858" s="1">
        <f t="shared" si="13"/>
        <v>42509</v>
      </c>
    </row>
    <row r="859" spans="1:3" x14ac:dyDescent="0.3">
      <c r="A859">
        <v>42510</v>
      </c>
      <c r="B859">
        <v>286.61</v>
      </c>
      <c r="C859" s="1">
        <f t="shared" si="13"/>
        <v>42510</v>
      </c>
    </row>
    <row r="860" spans="1:3" x14ac:dyDescent="0.3">
      <c r="A860">
        <v>42511</v>
      </c>
      <c r="B860" t="e">
        <v>#N/A</v>
      </c>
      <c r="C860" s="1">
        <f t="shared" si="13"/>
        <v>42511</v>
      </c>
    </row>
    <row r="861" spans="1:3" x14ac:dyDescent="0.3">
      <c r="A861">
        <v>42512</v>
      </c>
      <c r="B861" t="e">
        <v>#N/A</v>
      </c>
      <c r="C861" s="1">
        <f t="shared" si="13"/>
        <v>42512</v>
      </c>
    </row>
    <row r="862" spans="1:3" x14ac:dyDescent="0.3">
      <c r="A862">
        <v>42513</v>
      </c>
      <c r="B862">
        <v>286.32</v>
      </c>
      <c r="C862" s="1">
        <f t="shared" si="13"/>
        <v>42513</v>
      </c>
    </row>
    <row r="863" spans="1:3" x14ac:dyDescent="0.3">
      <c r="A863">
        <v>42514</v>
      </c>
      <c r="B863">
        <v>288.26</v>
      </c>
      <c r="C863" s="1">
        <f t="shared" si="13"/>
        <v>42514</v>
      </c>
    </row>
    <row r="864" spans="1:3" x14ac:dyDescent="0.3">
      <c r="A864">
        <v>42515</v>
      </c>
      <c r="B864">
        <v>289.41000000000003</v>
      </c>
      <c r="C864" s="1">
        <f t="shared" si="13"/>
        <v>42515</v>
      </c>
    </row>
    <row r="865" spans="1:3" x14ac:dyDescent="0.3">
      <c r="A865">
        <v>42516</v>
      </c>
      <c r="B865">
        <v>290.11</v>
      </c>
      <c r="C865" s="1">
        <f t="shared" si="13"/>
        <v>42516</v>
      </c>
    </row>
    <row r="866" spans="1:3" x14ac:dyDescent="0.3">
      <c r="A866">
        <v>42517</v>
      </c>
      <c r="B866">
        <v>290.39</v>
      </c>
      <c r="C866" s="1">
        <f t="shared" si="13"/>
        <v>42517</v>
      </c>
    </row>
    <row r="867" spans="1:3" x14ac:dyDescent="0.3">
      <c r="A867">
        <v>42518</v>
      </c>
      <c r="B867" t="e">
        <v>#N/A</v>
      </c>
      <c r="C867" s="1">
        <f t="shared" si="13"/>
        <v>42518</v>
      </c>
    </row>
    <row r="868" spans="1:3" x14ac:dyDescent="0.3">
      <c r="A868">
        <v>42519</v>
      </c>
      <c r="B868" t="e">
        <v>#N/A</v>
      </c>
      <c r="C868" s="1">
        <f t="shared" si="13"/>
        <v>42519</v>
      </c>
    </row>
    <row r="869" spans="1:3" x14ac:dyDescent="0.3">
      <c r="A869">
        <v>42520</v>
      </c>
      <c r="B869" t="e">
        <v>#N/A</v>
      </c>
      <c r="C869" s="1">
        <f t="shared" si="13"/>
        <v>42520</v>
      </c>
    </row>
    <row r="870" spans="1:3" x14ac:dyDescent="0.3">
      <c r="A870">
        <v>42521</v>
      </c>
      <c r="B870">
        <v>290.45</v>
      </c>
      <c r="C870" s="1">
        <f t="shared" si="13"/>
        <v>42521</v>
      </c>
    </row>
    <row r="871" spans="1:3" x14ac:dyDescent="0.3">
      <c r="A871">
        <v>42522</v>
      </c>
      <c r="B871">
        <v>289.99</v>
      </c>
      <c r="C871" s="1">
        <f t="shared" si="13"/>
        <v>42522</v>
      </c>
    </row>
    <row r="872" spans="1:3" x14ac:dyDescent="0.3">
      <c r="A872">
        <v>42523</v>
      </c>
      <c r="B872">
        <v>289.64999999999998</v>
      </c>
      <c r="C872" s="1">
        <f t="shared" si="13"/>
        <v>42523</v>
      </c>
    </row>
    <row r="873" spans="1:3" x14ac:dyDescent="0.3">
      <c r="A873">
        <v>42524</v>
      </c>
      <c r="B873">
        <v>289.63</v>
      </c>
      <c r="C873" s="1">
        <f t="shared" si="13"/>
        <v>42524</v>
      </c>
    </row>
    <row r="874" spans="1:3" x14ac:dyDescent="0.3">
      <c r="A874">
        <v>42525</v>
      </c>
      <c r="B874" t="e">
        <v>#N/A</v>
      </c>
      <c r="C874" s="1">
        <f t="shared" si="13"/>
        <v>42525</v>
      </c>
    </row>
    <row r="875" spans="1:3" x14ac:dyDescent="0.3">
      <c r="A875">
        <v>42526</v>
      </c>
      <c r="B875" t="e">
        <v>#N/A</v>
      </c>
      <c r="C875" s="1">
        <f t="shared" si="13"/>
        <v>42526</v>
      </c>
    </row>
    <row r="876" spans="1:3" x14ac:dyDescent="0.3">
      <c r="A876">
        <v>42527</v>
      </c>
      <c r="B876">
        <v>290.39</v>
      </c>
      <c r="C876" s="1">
        <f t="shared" si="13"/>
        <v>42527</v>
      </c>
    </row>
    <row r="877" spans="1:3" x14ac:dyDescent="0.3">
      <c r="A877">
        <v>42528</v>
      </c>
      <c r="B877">
        <v>291.45999999999998</v>
      </c>
      <c r="C877" s="1">
        <f t="shared" si="13"/>
        <v>42528</v>
      </c>
    </row>
    <row r="878" spans="1:3" x14ac:dyDescent="0.3">
      <c r="A878">
        <v>42529</v>
      </c>
      <c r="B878">
        <v>291.20999999999998</v>
      </c>
      <c r="C878" s="1">
        <f t="shared" si="13"/>
        <v>42529</v>
      </c>
    </row>
    <row r="879" spans="1:3" x14ac:dyDescent="0.3">
      <c r="A879">
        <v>42530</v>
      </c>
      <c r="B879">
        <v>290.73</v>
      </c>
      <c r="C879" s="1">
        <f t="shared" si="13"/>
        <v>42530</v>
      </c>
    </row>
    <row r="880" spans="1:3" x14ac:dyDescent="0.3">
      <c r="A880">
        <v>42531</v>
      </c>
      <c r="B880">
        <v>289.5</v>
      </c>
      <c r="C880" s="1">
        <f t="shared" si="13"/>
        <v>42531</v>
      </c>
    </row>
    <row r="881" spans="1:3" x14ac:dyDescent="0.3">
      <c r="A881">
        <v>42532</v>
      </c>
      <c r="B881" t="e">
        <v>#N/A</v>
      </c>
      <c r="C881" s="1">
        <f t="shared" si="13"/>
        <v>42532</v>
      </c>
    </row>
    <row r="882" spans="1:3" x14ac:dyDescent="0.3">
      <c r="A882">
        <v>42533</v>
      </c>
      <c r="B882" t="e">
        <v>#N/A</v>
      </c>
      <c r="C882" s="1">
        <f t="shared" si="13"/>
        <v>42533</v>
      </c>
    </row>
    <row r="883" spans="1:3" x14ac:dyDescent="0.3">
      <c r="A883">
        <v>42534</v>
      </c>
      <c r="B883">
        <v>288.56</v>
      </c>
      <c r="C883" s="1">
        <f t="shared" si="13"/>
        <v>42534</v>
      </c>
    </row>
    <row r="884" spans="1:3" x14ac:dyDescent="0.3">
      <c r="A884">
        <v>42535</v>
      </c>
      <c r="B884">
        <v>288.13</v>
      </c>
      <c r="C884" s="1">
        <f t="shared" si="13"/>
        <v>42535</v>
      </c>
    </row>
    <row r="885" spans="1:3" x14ac:dyDescent="0.3">
      <c r="A885">
        <v>42536</v>
      </c>
      <c r="B885">
        <v>288.62</v>
      </c>
      <c r="C885" s="1">
        <f t="shared" si="13"/>
        <v>42536</v>
      </c>
    </row>
    <row r="886" spans="1:3" x14ac:dyDescent="0.3">
      <c r="A886">
        <v>42537</v>
      </c>
      <c r="B886">
        <v>289</v>
      </c>
      <c r="C886" s="1">
        <f t="shared" si="13"/>
        <v>42537</v>
      </c>
    </row>
    <row r="887" spans="1:3" x14ac:dyDescent="0.3">
      <c r="A887">
        <v>42538</v>
      </c>
      <c r="B887">
        <v>287.74</v>
      </c>
      <c r="C887" s="1">
        <f t="shared" si="13"/>
        <v>42538</v>
      </c>
    </row>
    <row r="888" spans="1:3" x14ac:dyDescent="0.3">
      <c r="A888">
        <v>42539</v>
      </c>
      <c r="B888" t="e">
        <v>#N/A</v>
      </c>
      <c r="C888" s="1">
        <f t="shared" si="13"/>
        <v>42539</v>
      </c>
    </row>
    <row r="889" spans="1:3" x14ac:dyDescent="0.3">
      <c r="A889">
        <v>42540</v>
      </c>
      <c r="B889" t="e">
        <v>#N/A</v>
      </c>
      <c r="C889" s="1">
        <f t="shared" si="13"/>
        <v>42540</v>
      </c>
    </row>
    <row r="890" spans="1:3" x14ac:dyDescent="0.3">
      <c r="A890">
        <v>42541</v>
      </c>
      <c r="B890">
        <v>288.2</v>
      </c>
      <c r="C890" s="1">
        <f t="shared" si="13"/>
        <v>42541</v>
      </c>
    </row>
    <row r="891" spans="1:3" x14ac:dyDescent="0.3">
      <c r="A891">
        <v>42542</v>
      </c>
      <c r="B891">
        <v>288.52999999999997</v>
      </c>
      <c r="C891" s="1">
        <f t="shared" si="13"/>
        <v>42542</v>
      </c>
    </row>
    <row r="892" spans="1:3" x14ac:dyDescent="0.3">
      <c r="A892">
        <v>42543</v>
      </c>
      <c r="B892">
        <v>288.63</v>
      </c>
      <c r="C892" s="1">
        <f t="shared" si="13"/>
        <v>42543</v>
      </c>
    </row>
    <row r="893" spans="1:3" x14ac:dyDescent="0.3">
      <c r="A893">
        <v>42544</v>
      </c>
      <c r="B893">
        <v>288.69</v>
      </c>
      <c r="C893" s="1">
        <f t="shared" si="13"/>
        <v>42544</v>
      </c>
    </row>
    <row r="894" spans="1:3" x14ac:dyDescent="0.3">
      <c r="A894">
        <v>42545</v>
      </c>
      <c r="B894">
        <v>289.95999999999998</v>
      </c>
      <c r="C894" s="1">
        <f t="shared" si="13"/>
        <v>42545</v>
      </c>
    </row>
    <row r="895" spans="1:3" x14ac:dyDescent="0.3">
      <c r="A895">
        <v>42546</v>
      </c>
      <c r="B895" t="e">
        <v>#N/A</v>
      </c>
      <c r="C895" s="1">
        <f t="shared" si="13"/>
        <v>42546</v>
      </c>
    </row>
    <row r="896" spans="1:3" x14ac:dyDescent="0.3">
      <c r="A896">
        <v>42547</v>
      </c>
      <c r="B896" t="e">
        <v>#N/A</v>
      </c>
      <c r="C896" s="1">
        <f t="shared" si="13"/>
        <v>42547</v>
      </c>
    </row>
    <row r="897" spans="1:3" x14ac:dyDescent="0.3">
      <c r="A897">
        <v>42548</v>
      </c>
      <c r="B897">
        <v>289.85000000000002</v>
      </c>
      <c r="C897" s="1">
        <f t="shared" si="13"/>
        <v>42548</v>
      </c>
    </row>
    <row r="898" spans="1:3" x14ac:dyDescent="0.3">
      <c r="A898">
        <v>42549</v>
      </c>
      <c r="B898">
        <v>290.91000000000003</v>
      </c>
      <c r="C898" s="1">
        <f t="shared" si="13"/>
        <v>42549</v>
      </c>
    </row>
    <row r="899" spans="1:3" x14ac:dyDescent="0.3">
      <c r="A899">
        <v>42550</v>
      </c>
      <c r="B899">
        <v>292.12</v>
      </c>
      <c r="C899" s="1">
        <f t="shared" si="13"/>
        <v>42550</v>
      </c>
    </row>
    <row r="900" spans="1:3" x14ac:dyDescent="0.3">
      <c r="A900">
        <v>42551</v>
      </c>
      <c r="B900">
        <v>292.76</v>
      </c>
      <c r="C900" s="1">
        <f t="shared" si="13"/>
        <v>42551</v>
      </c>
    </row>
    <row r="901" spans="1:3" x14ac:dyDescent="0.3">
      <c r="A901">
        <v>42552</v>
      </c>
      <c r="B901">
        <v>294.01</v>
      </c>
      <c r="C901" s="1">
        <f t="shared" ref="C901:C964" si="14">C900+1</f>
        <v>42552</v>
      </c>
    </row>
    <row r="902" spans="1:3" x14ac:dyDescent="0.3">
      <c r="A902">
        <v>42553</v>
      </c>
      <c r="B902" t="e">
        <v>#N/A</v>
      </c>
      <c r="C902" s="1">
        <f t="shared" si="14"/>
        <v>42553</v>
      </c>
    </row>
    <row r="903" spans="1:3" x14ac:dyDescent="0.3">
      <c r="A903">
        <v>42554</v>
      </c>
      <c r="B903" t="e">
        <v>#N/A</v>
      </c>
      <c r="C903" s="1">
        <f t="shared" si="14"/>
        <v>42554</v>
      </c>
    </row>
    <row r="904" spans="1:3" x14ac:dyDescent="0.3">
      <c r="A904">
        <v>42555</v>
      </c>
      <c r="B904" t="e">
        <v>#N/A</v>
      </c>
      <c r="C904" s="1">
        <f t="shared" si="14"/>
        <v>42555</v>
      </c>
    </row>
    <row r="905" spans="1:3" x14ac:dyDescent="0.3">
      <c r="A905">
        <v>42556</v>
      </c>
      <c r="B905">
        <v>295.08</v>
      </c>
      <c r="C905" s="1">
        <f t="shared" si="14"/>
        <v>42556</v>
      </c>
    </row>
    <row r="906" spans="1:3" x14ac:dyDescent="0.3">
      <c r="A906">
        <v>42557</v>
      </c>
      <c r="B906">
        <v>295.08999999999997</v>
      </c>
      <c r="C906" s="1">
        <f t="shared" si="14"/>
        <v>42557</v>
      </c>
    </row>
    <row r="907" spans="1:3" x14ac:dyDescent="0.3">
      <c r="A907">
        <v>42558</v>
      </c>
      <c r="B907">
        <v>295.07</v>
      </c>
      <c r="C907" s="1">
        <f t="shared" si="14"/>
        <v>42558</v>
      </c>
    </row>
    <row r="908" spans="1:3" x14ac:dyDescent="0.3">
      <c r="A908">
        <v>42559</v>
      </c>
      <c r="B908">
        <v>296.02</v>
      </c>
      <c r="C908" s="1">
        <f t="shared" si="14"/>
        <v>42559</v>
      </c>
    </row>
    <row r="909" spans="1:3" x14ac:dyDescent="0.3">
      <c r="A909">
        <v>42560</v>
      </c>
      <c r="B909" t="e">
        <v>#N/A</v>
      </c>
      <c r="C909" s="1">
        <f t="shared" si="14"/>
        <v>42560</v>
      </c>
    </row>
    <row r="910" spans="1:3" x14ac:dyDescent="0.3">
      <c r="A910">
        <v>42561</v>
      </c>
      <c r="B910" t="e">
        <v>#N/A</v>
      </c>
      <c r="C910" s="1">
        <f t="shared" si="14"/>
        <v>42561</v>
      </c>
    </row>
    <row r="911" spans="1:3" x14ac:dyDescent="0.3">
      <c r="A911">
        <v>42562</v>
      </c>
      <c r="B911">
        <v>296.77999999999997</v>
      </c>
      <c r="C911" s="1">
        <f t="shared" si="14"/>
        <v>42562</v>
      </c>
    </row>
    <row r="912" spans="1:3" x14ac:dyDescent="0.3">
      <c r="A912">
        <v>42563</v>
      </c>
      <c r="B912">
        <v>295.58</v>
      </c>
      <c r="C912" s="1">
        <f t="shared" si="14"/>
        <v>42563</v>
      </c>
    </row>
    <row r="913" spans="1:3" x14ac:dyDescent="0.3">
      <c r="A913">
        <v>42564</v>
      </c>
      <c r="B913">
        <v>295.77999999999997</v>
      </c>
      <c r="C913" s="1">
        <f t="shared" si="14"/>
        <v>42564</v>
      </c>
    </row>
    <row r="914" spans="1:3" x14ac:dyDescent="0.3">
      <c r="A914">
        <v>42565</v>
      </c>
      <c r="B914">
        <v>295.39</v>
      </c>
      <c r="C914" s="1">
        <f t="shared" si="14"/>
        <v>42565</v>
      </c>
    </row>
    <row r="915" spans="1:3" x14ac:dyDescent="0.3">
      <c r="A915">
        <v>42566</v>
      </c>
      <c r="B915">
        <v>294.31</v>
      </c>
      <c r="C915" s="1">
        <f t="shared" si="14"/>
        <v>42566</v>
      </c>
    </row>
    <row r="916" spans="1:3" x14ac:dyDescent="0.3">
      <c r="A916">
        <v>42567</v>
      </c>
      <c r="B916" t="e">
        <v>#N/A</v>
      </c>
      <c r="C916" s="1">
        <f t="shared" si="14"/>
        <v>42567</v>
      </c>
    </row>
    <row r="917" spans="1:3" x14ac:dyDescent="0.3">
      <c r="A917">
        <v>42568</v>
      </c>
      <c r="B917" t="e">
        <v>#N/A</v>
      </c>
      <c r="C917" s="1">
        <f t="shared" si="14"/>
        <v>42568</v>
      </c>
    </row>
    <row r="918" spans="1:3" x14ac:dyDescent="0.3">
      <c r="A918">
        <v>42569</v>
      </c>
      <c r="B918">
        <v>294.31</v>
      </c>
      <c r="C918" s="1">
        <f t="shared" si="14"/>
        <v>42569</v>
      </c>
    </row>
    <row r="919" spans="1:3" x14ac:dyDescent="0.3">
      <c r="A919">
        <v>42570</v>
      </c>
      <c r="B919">
        <v>295.17</v>
      </c>
      <c r="C919" s="1">
        <f t="shared" si="14"/>
        <v>42570</v>
      </c>
    </row>
    <row r="920" spans="1:3" x14ac:dyDescent="0.3">
      <c r="A920">
        <v>42571</v>
      </c>
      <c r="B920">
        <v>295.23</v>
      </c>
      <c r="C920" s="1">
        <f t="shared" si="14"/>
        <v>42571</v>
      </c>
    </row>
    <row r="921" spans="1:3" x14ac:dyDescent="0.3">
      <c r="A921">
        <v>42572</v>
      </c>
      <c r="B921">
        <v>295</v>
      </c>
      <c r="C921" s="1">
        <f t="shared" si="14"/>
        <v>42572</v>
      </c>
    </row>
    <row r="922" spans="1:3" x14ac:dyDescent="0.3">
      <c r="A922">
        <v>42573</v>
      </c>
      <c r="B922">
        <v>295.05</v>
      </c>
      <c r="C922" s="1">
        <f t="shared" si="14"/>
        <v>42573</v>
      </c>
    </row>
    <row r="923" spans="1:3" x14ac:dyDescent="0.3">
      <c r="A923">
        <v>42574</v>
      </c>
      <c r="B923" t="e">
        <v>#N/A</v>
      </c>
      <c r="C923" s="1">
        <f t="shared" si="14"/>
        <v>42574</v>
      </c>
    </row>
    <row r="924" spans="1:3" x14ac:dyDescent="0.3">
      <c r="A924">
        <v>42575</v>
      </c>
      <c r="B924" t="e">
        <v>#N/A</v>
      </c>
      <c r="C924" s="1">
        <f t="shared" si="14"/>
        <v>42575</v>
      </c>
    </row>
    <row r="925" spans="1:3" x14ac:dyDescent="0.3">
      <c r="A925">
        <v>42576</v>
      </c>
      <c r="B925">
        <v>295.61</v>
      </c>
      <c r="C925" s="1">
        <f t="shared" si="14"/>
        <v>42576</v>
      </c>
    </row>
    <row r="926" spans="1:3" x14ac:dyDescent="0.3">
      <c r="A926">
        <v>42577</v>
      </c>
      <c r="B926">
        <v>296.05</v>
      </c>
      <c r="C926" s="1">
        <f t="shared" si="14"/>
        <v>42577</v>
      </c>
    </row>
    <row r="927" spans="1:3" x14ac:dyDescent="0.3">
      <c r="A927">
        <v>42578</v>
      </c>
      <c r="B927">
        <v>296.7</v>
      </c>
      <c r="C927" s="1">
        <f t="shared" si="14"/>
        <v>42578</v>
      </c>
    </row>
    <row r="928" spans="1:3" x14ac:dyDescent="0.3">
      <c r="A928">
        <v>42579</v>
      </c>
      <c r="B928">
        <v>296.7</v>
      </c>
      <c r="C928" s="1">
        <f t="shared" si="14"/>
        <v>42579</v>
      </c>
    </row>
    <row r="929" spans="1:3" x14ac:dyDescent="0.3">
      <c r="A929">
        <v>42580</v>
      </c>
      <c r="B929">
        <v>296.60000000000002</v>
      </c>
      <c r="C929" s="1">
        <f t="shared" si="14"/>
        <v>42580</v>
      </c>
    </row>
    <row r="930" spans="1:3" x14ac:dyDescent="0.3">
      <c r="A930">
        <v>42581</v>
      </c>
      <c r="B930" t="e">
        <v>#N/A</v>
      </c>
      <c r="C930" s="1">
        <f t="shared" si="14"/>
        <v>42581</v>
      </c>
    </row>
    <row r="931" spans="1:3" x14ac:dyDescent="0.3">
      <c r="A931">
        <v>42582</v>
      </c>
      <c r="B931" t="e">
        <v>#N/A</v>
      </c>
      <c r="C931" s="1">
        <f t="shared" si="14"/>
        <v>42582</v>
      </c>
    </row>
    <row r="932" spans="1:3" x14ac:dyDescent="0.3">
      <c r="A932">
        <v>42583</v>
      </c>
      <c r="B932">
        <v>296.77</v>
      </c>
      <c r="C932" s="1">
        <f t="shared" si="14"/>
        <v>42583</v>
      </c>
    </row>
    <row r="933" spans="1:3" x14ac:dyDescent="0.3">
      <c r="A933">
        <v>42584</v>
      </c>
      <c r="B933">
        <v>295.16000000000003</v>
      </c>
      <c r="C933" s="1">
        <f t="shared" si="14"/>
        <v>42584</v>
      </c>
    </row>
    <row r="934" spans="1:3" x14ac:dyDescent="0.3">
      <c r="A934">
        <v>42585</v>
      </c>
      <c r="B934">
        <v>295.02</v>
      </c>
      <c r="C934" s="1">
        <f t="shared" si="14"/>
        <v>42585</v>
      </c>
    </row>
    <row r="935" spans="1:3" x14ac:dyDescent="0.3">
      <c r="A935">
        <v>42586</v>
      </c>
      <c r="B935">
        <v>295.68</v>
      </c>
      <c r="C935" s="1">
        <f t="shared" si="14"/>
        <v>42586</v>
      </c>
    </row>
    <row r="936" spans="1:3" x14ac:dyDescent="0.3">
      <c r="A936">
        <v>42587</v>
      </c>
      <c r="B936">
        <v>295.66000000000003</v>
      </c>
      <c r="C936" s="1">
        <f t="shared" si="14"/>
        <v>42587</v>
      </c>
    </row>
    <row r="937" spans="1:3" x14ac:dyDescent="0.3">
      <c r="A937">
        <v>42588</v>
      </c>
      <c r="B937" t="e">
        <v>#N/A</v>
      </c>
      <c r="C937" s="1">
        <f t="shared" si="14"/>
        <v>42588</v>
      </c>
    </row>
    <row r="938" spans="1:3" x14ac:dyDescent="0.3">
      <c r="A938">
        <v>42589</v>
      </c>
      <c r="B938" t="e">
        <v>#N/A</v>
      </c>
      <c r="C938" s="1">
        <f t="shared" si="14"/>
        <v>42589</v>
      </c>
    </row>
    <row r="939" spans="1:3" x14ac:dyDescent="0.3">
      <c r="A939">
        <v>42590</v>
      </c>
      <c r="B939">
        <v>294.62</v>
      </c>
      <c r="C939" s="1">
        <f t="shared" si="14"/>
        <v>42590</v>
      </c>
    </row>
    <row r="940" spans="1:3" x14ac:dyDescent="0.3">
      <c r="A940">
        <v>42591</v>
      </c>
      <c r="B940">
        <v>296.38</v>
      </c>
      <c r="C940" s="1">
        <f t="shared" si="14"/>
        <v>42591</v>
      </c>
    </row>
    <row r="941" spans="1:3" x14ac:dyDescent="0.3">
      <c r="A941">
        <v>42592</v>
      </c>
      <c r="B941">
        <v>297.75</v>
      </c>
      <c r="C941" s="1">
        <f t="shared" si="14"/>
        <v>42592</v>
      </c>
    </row>
    <row r="942" spans="1:3" x14ac:dyDescent="0.3">
      <c r="A942">
        <v>42593</v>
      </c>
      <c r="B942">
        <v>297.75</v>
      </c>
      <c r="C942" s="1">
        <f t="shared" si="14"/>
        <v>42593</v>
      </c>
    </row>
    <row r="943" spans="1:3" x14ac:dyDescent="0.3">
      <c r="A943">
        <v>42594</v>
      </c>
      <c r="B943">
        <v>297.45</v>
      </c>
      <c r="C943" s="1">
        <f t="shared" si="14"/>
        <v>42594</v>
      </c>
    </row>
    <row r="944" spans="1:3" x14ac:dyDescent="0.3">
      <c r="A944">
        <v>42595</v>
      </c>
      <c r="B944" t="e">
        <v>#N/A</v>
      </c>
      <c r="C944" s="1">
        <f t="shared" si="14"/>
        <v>42595</v>
      </c>
    </row>
    <row r="945" spans="1:3" x14ac:dyDescent="0.3">
      <c r="A945">
        <v>42596</v>
      </c>
      <c r="B945" t="e">
        <v>#N/A</v>
      </c>
      <c r="C945" s="1">
        <f t="shared" si="14"/>
        <v>42596</v>
      </c>
    </row>
    <row r="946" spans="1:3" x14ac:dyDescent="0.3">
      <c r="A946">
        <v>42597</v>
      </c>
      <c r="B946">
        <v>296.72000000000003</v>
      </c>
      <c r="C946" s="1">
        <f t="shared" si="14"/>
        <v>42597</v>
      </c>
    </row>
    <row r="947" spans="1:3" x14ac:dyDescent="0.3">
      <c r="A947">
        <v>42598</v>
      </c>
      <c r="B947">
        <v>295.64</v>
      </c>
      <c r="C947" s="1">
        <f t="shared" si="14"/>
        <v>42598</v>
      </c>
    </row>
    <row r="948" spans="1:3" x14ac:dyDescent="0.3">
      <c r="A948">
        <v>42599</v>
      </c>
      <c r="B948">
        <v>294.8</v>
      </c>
      <c r="C948" s="1">
        <f t="shared" si="14"/>
        <v>42599</v>
      </c>
    </row>
    <row r="949" spans="1:3" x14ac:dyDescent="0.3">
      <c r="A949">
        <v>42600</v>
      </c>
      <c r="B949">
        <v>295.55</v>
      </c>
      <c r="C949" s="1">
        <f t="shared" si="14"/>
        <v>42600</v>
      </c>
    </row>
    <row r="950" spans="1:3" x14ac:dyDescent="0.3">
      <c r="A950">
        <v>42601</v>
      </c>
      <c r="B950">
        <v>294.91000000000003</v>
      </c>
      <c r="C950" s="1">
        <f t="shared" si="14"/>
        <v>42601</v>
      </c>
    </row>
    <row r="951" spans="1:3" x14ac:dyDescent="0.3">
      <c r="A951">
        <v>42602</v>
      </c>
      <c r="B951" t="e">
        <v>#N/A</v>
      </c>
      <c r="C951" s="1">
        <f t="shared" si="14"/>
        <v>42602</v>
      </c>
    </row>
    <row r="952" spans="1:3" x14ac:dyDescent="0.3">
      <c r="A952">
        <v>42603</v>
      </c>
      <c r="B952" t="e">
        <v>#N/A</v>
      </c>
      <c r="C952" s="1">
        <f t="shared" si="14"/>
        <v>42603</v>
      </c>
    </row>
    <row r="953" spans="1:3" x14ac:dyDescent="0.3">
      <c r="A953">
        <v>42604</v>
      </c>
      <c r="B953">
        <v>294.45999999999998</v>
      </c>
      <c r="C953" s="1">
        <f t="shared" si="14"/>
        <v>42604</v>
      </c>
    </row>
    <row r="954" spans="1:3" x14ac:dyDescent="0.3">
      <c r="A954">
        <v>42605</v>
      </c>
      <c r="B954">
        <v>295.24</v>
      </c>
      <c r="C954" s="1">
        <f t="shared" si="14"/>
        <v>42605</v>
      </c>
    </row>
    <row r="955" spans="1:3" x14ac:dyDescent="0.3">
      <c r="A955">
        <v>42606</v>
      </c>
      <c r="B955">
        <v>295.18</v>
      </c>
      <c r="C955" s="1">
        <f t="shared" si="14"/>
        <v>42606</v>
      </c>
    </row>
    <row r="956" spans="1:3" x14ac:dyDescent="0.3">
      <c r="A956">
        <v>42607</v>
      </c>
      <c r="B956">
        <v>294.68</v>
      </c>
      <c r="C956" s="1">
        <f t="shared" si="14"/>
        <v>42607</v>
      </c>
    </row>
    <row r="957" spans="1:3" x14ac:dyDescent="0.3">
      <c r="A957">
        <v>42608</v>
      </c>
      <c r="B957">
        <v>294.14999999999998</v>
      </c>
      <c r="C957" s="1">
        <f t="shared" si="14"/>
        <v>42608</v>
      </c>
    </row>
    <row r="958" spans="1:3" x14ac:dyDescent="0.3">
      <c r="A958">
        <v>42609</v>
      </c>
      <c r="B958" t="e">
        <v>#N/A</v>
      </c>
      <c r="C958" s="1">
        <f t="shared" si="14"/>
        <v>42609</v>
      </c>
    </row>
    <row r="959" spans="1:3" x14ac:dyDescent="0.3">
      <c r="A959">
        <v>42610</v>
      </c>
      <c r="B959" t="e">
        <v>#N/A</v>
      </c>
      <c r="C959" s="1">
        <f t="shared" si="14"/>
        <v>42610</v>
      </c>
    </row>
    <row r="960" spans="1:3" x14ac:dyDescent="0.3">
      <c r="A960">
        <v>42611</v>
      </c>
      <c r="B960">
        <v>294.69</v>
      </c>
      <c r="C960" s="1">
        <f t="shared" si="14"/>
        <v>42611</v>
      </c>
    </row>
    <row r="961" spans="1:3" x14ac:dyDescent="0.3">
      <c r="A961">
        <v>42612</v>
      </c>
      <c r="B961">
        <v>295.64</v>
      </c>
      <c r="C961" s="1">
        <f t="shared" si="14"/>
        <v>42612</v>
      </c>
    </row>
    <row r="962" spans="1:3" x14ac:dyDescent="0.3">
      <c r="A962">
        <v>42613</v>
      </c>
      <c r="B962">
        <v>295.44</v>
      </c>
      <c r="C962" s="1">
        <f t="shared" si="14"/>
        <v>42613</v>
      </c>
    </row>
    <row r="963" spans="1:3" x14ac:dyDescent="0.3">
      <c r="A963">
        <v>42614</v>
      </c>
      <c r="B963">
        <v>294.56</v>
      </c>
      <c r="C963" s="1">
        <f t="shared" si="14"/>
        <v>42614</v>
      </c>
    </row>
    <row r="964" spans="1:3" x14ac:dyDescent="0.3">
      <c r="A964">
        <v>42615</v>
      </c>
      <c r="B964">
        <v>294.83</v>
      </c>
      <c r="C964" s="1">
        <f t="shared" si="14"/>
        <v>42615</v>
      </c>
    </row>
    <row r="965" spans="1:3" x14ac:dyDescent="0.3">
      <c r="A965">
        <v>42616</v>
      </c>
      <c r="B965" t="e">
        <v>#N/A</v>
      </c>
      <c r="C965" s="1">
        <f t="shared" ref="C965:C1028" si="15">C964+1</f>
        <v>42616</v>
      </c>
    </row>
    <row r="966" spans="1:3" x14ac:dyDescent="0.3">
      <c r="A966">
        <v>42617</v>
      </c>
      <c r="B966" t="e">
        <v>#N/A</v>
      </c>
      <c r="C966" s="1">
        <f t="shared" si="15"/>
        <v>42617</v>
      </c>
    </row>
    <row r="967" spans="1:3" x14ac:dyDescent="0.3">
      <c r="A967">
        <v>42618</v>
      </c>
      <c r="B967" t="e">
        <v>#N/A</v>
      </c>
      <c r="C967" s="1">
        <f t="shared" si="15"/>
        <v>42618</v>
      </c>
    </row>
    <row r="968" spans="1:3" x14ac:dyDescent="0.3">
      <c r="A968">
        <v>42619</v>
      </c>
      <c r="B968">
        <v>296.56</v>
      </c>
      <c r="C968" s="1">
        <f t="shared" si="15"/>
        <v>42619</v>
      </c>
    </row>
    <row r="969" spans="1:3" x14ac:dyDescent="0.3">
      <c r="A969">
        <v>42620</v>
      </c>
      <c r="B969">
        <v>298.06</v>
      </c>
      <c r="C969" s="1">
        <f t="shared" si="15"/>
        <v>42620</v>
      </c>
    </row>
    <row r="970" spans="1:3" x14ac:dyDescent="0.3">
      <c r="A970">
        <v>42621</v>
      </c>
      <c r="B970">
        <v>296.25</v>
      </c>
      <c r="C970" s="1">
        <f t="shared" si="15"/>
        <v>42621</v>
      </c>
    </row>
    <row r="971" spans="1:3" x14ac:dyDescent="0.3">
      <c r="A971">
        <v>42622</v>
      </c>
      <c r="B971">
        <v>292.89</v>
      </c>
      <c r="C971" s="1">
        <f t="shared" si="15"/>
        <v>42622</v>
      </c>
    </row>
    <row r="972" spans="1:3" x14ac:dyDescent="0.3">
      <c r="A972">
        <v>42623</v>
      </c>
      <c r="B972" t="e">
        <v>#N/A</v>
      </c>
      <c r="C972" s="1">
        <f t="shared" si="15"/>
        <v>42623</v>
      </c>
    </row>
    <row r="973" spans="1:3" x14ac:dyDescent="0.3">
      <c r="A973">
        <v>42624</v>
      </c>
      <c r="B973" t="e">
        <v>#N/A</v>
      </c>
      <c r="C973" s="1">
        <f t="shared" si="15"/>
        <v>42624</v>
      </c>
    </row>
    <row r="974" spans="1:3" x14ac:dyDescent="0.3">
      <c r="A974">
        <v>42625</v>
      </c>
      <c r="B974">
        <v>291.77999999999997</v>
      </c>
      <c r="C974" s="1">
        <f t="shared" si="15"/>
        <v>42625</v>
      </c>
    </row>
    <row r="975" spans="1:3" x14ac:dyDescent="0.3">
      <c r="A975">
        <v>42626</v>
      </c>
      <c r="B975">
        <v>291.10000000000002</v>
      </c>
      <c r="C975" s="1">
        <f t="shared" si="15"/>
        <v>42626</v>
      </c>
    </row>
    <row r="976" spans="1:3" x14ac:dyDescent="0.3">
      <c r="A976">
        <v>42627</v>
      </c>
      <c r="B976">
        <v>291.44</v>
      </c>
      <c r="C976" s="1">
        <f t="shared" si="15"/>
        <v>42627</v>
      </c>
    </row>
    <row r="977" spans="1:3" x14ac:dyDescent="0.3">
      <c r="A977">
        <v>42628</v>
      </c>
      <c r="B977">
        <v>291.63</v>
      </c>
      <c r="C977" s="1">
        <f t="shared" si="15"/>
        <v>42628</v>
      </c>
    </row>
    <row r="978" spans="1:3" x14ac:dyDescent="0.3">
      <c r="A978">
        <v>42629</v>
      </c>
      <c r="B978">
        <v>291.79000000000002</v>
      </c>
      <c r="C978" s="1">
        <f t="shared" si="15"/>
        <v>42629</v>
      </c>
    </row>
    <row r="979" spans="1:3" x14ac:dyDescent="0.3">
      <c r="A979">
        <v>42630</v>
      </c>
      <c r="B979" t="e">
        <v>#N/A</v>
      </c>
      <c r="C979" s="1">
        <f t="shared" si="15"/>
        <v>42630</v>
      </c>
    </row>
    <row r="980" spans="1:3" x14ac:dyDescent="0.3">
      <c r="A980">
        <v>42631</v>
      </c>
      <c r="B980" t="e">
        <v>#N/A</v>
      </c>
      <c r="C980" s="1">
        <f t="shared" si="15"/>
        <v>42631</v>
      </c>
    </row>
    <row r="981" spans="1:3" x14ac:dyDescent="0.3">
      <c r="A981">
        <v>42632</v>
      </c>
      <c r="B981">
        <v>291.79000000000002</v>
      </c>
      <c r="C981" s="1">
        <f t="shared" si="15"/>
        <v>42632</v>
      </c>
    </row>
    <row r="982" spans="1:3" x14ac:dyDescent="0.3">
      <c r="A982">
        <v>42633</v>
      </c>
      <c r="B982">
        <v>292.10000000000002</v>
      </c>
      <c r="C982" s="1">
        <f t="shared" si="15"/>
        <v>42633</v>
      </c>
    </row>
    <row r="983" spans="1:3" x14ac:dyDescent="0.3">
      <c r="A983">
        <v>42634</v>
      </c>
      <c r="B983">
        <v>292.17</v>
      </c>
      <c r="C983" s="1">
        <f t="shared" si="15"/>
        <v>42634</v>
      </c>
    </row>
    <row r="984" spans="1:3" x14ac:dyDescent="0.3">
      <c r="A984">
        <v>42635</v>
      </c>
      <c r="B984">
        <v>292.17</v>
      </c>
      <c r="C984" s="1">
        <f t="shared" si="15"/>
        <v>42635</v>
      </c>
    </row>
    <row r="985" spans="1:3" x14ac:dyDescent="0.3">
      <c r="A985">
        <v>42636</v>
      </c>
      <c r="B985">
        <v>293.98</v>
      </c>
      <c r="C985" s="1">
        <f t="shared" si="15"/>
        <v>42636</v>
      </c>
    </row>
    <row r="986" spans="1:3" x14ac:dyDescent="0.3">
      <c r="A986">
        <v>42637</v>
      </c>
      <c r="B986" t="e">
        <v>#N/A</v>
      </c>
      <c r="C986" s="1">
        <f t="shared" si="15"/>
        <v>42637</v>
      </c>
    </row>
    <row r="987" spans="1:3" x14ac:dyDescent="0.3">
      <c r="A987">
        <v>42638</v>
      </c>
      <c r="B987" t="e">
        <v>#N/A</v>
      </c>
      <c r="C987" s="1">
        <f t="shared" si="15"/>
        <v>42638</v>
      </c>
    </row>
    <row r="988" spans="1:3" x14ac:dyDescent="0.3">
      <c r="A988">
        <v>42639</v>
      </c>
      <c r="B988">
        <v>293.73</v>
      </c>
      <c r="C988" s="1">
        <f t="shared" si="15"/>
        <v>42639</v>
      </c>
    </row>
    <row r="989" spans="1:3" x14ac:dyDescent="0.3">
      <c r="A989">
        <v>42640</v>
      </c>
      <c r="B989">
        <v>294.69</v>
      </c>
      <c r="C989" s="1">
        <f t="shared" si="15"/>
        <v>42640</v>
      </c>
    </row>
    <row r="990" spans="1:3" x14ac:dyDescent="0.3">
      <c r="A990">
        <v>42641</v>
      </c>
      <c r="B990">
        <v>295.07</v>
      </c>
      <c r="C990" s="1">
        <f t="shared" si="15"/>
        <v>42641</v>
      </c>
    </row>
    <row r="991" spans="1:3" x14ac:dyDescent="0.3">
      <c r="A991">
        <v>42642</v>
      </c>
      <c r="B991">
        <v>294.52999999999997</v>
      </c>
      <c r="C991" s="1">
        <f t="shared" si="15"/>
        <v>42642</v>
      </c>
    </row>
    <row r="992" spans="1:3" x14ac:dyDescent="0.3">
      <c r="A992">
        <v>42643</v>
      </c>
      <c r="B992">
        <v>295.02999999999997</v>
      </c>
      <c r="C992" s="1">
        <f t="shared" si="15"/>
        <v>42643</v>
      </c>
    </row>
    <row r="993" spans="1:3" x14ac:dyDescent="0.3">
      <c r="A993">
        <v>42644</v>
      </c>
      <c r="B993" t="e">
        <v>#N/A</v>
      </c>
      <c r="C993" s="1">
        <f t="shared" si="15"/>
        <v>42644</v>
      </c>
    </row>
    <row r="994" spans="1:3" x14ac:dyDescent="0.3">
      <c r="A994">
        <v>42645</v>
      </c>
      <c r="B994" t="e">
        <v>#N/A</v>
      </c>
      <c r="C994" s="1">
        <f t="shared" si="15"/>
        <v>42645</v>
      </c>
    </row>
    <row r="995" spans="1:3" x14ac:dyDescent="0.3">
      <c r="A995">
        <v>42646</v>
      </c>
      <c r="B995">
        <v>294.55</v>
      </c>
      <c r="C995" s="1">
        <f t="shared" si="15"/>
        <v>42646</v>
      </c>
    </row>
    <row r="996" spans="1:3" x14ac:dyDescent="0.3">
      <c r="A996">
        <v>42647</v>
      </c>
      <c r="B996">
        <v>294.02999999999997</v>
      </c>
      <c r="C996" s="1">
        <f t="shared" si="15"/>
        <v>42647</v>
      </c>
    </row>
    <row r="997" spans="1:3" x14ac:dyDescent="0.3">
      <c r="A997">
        <v>42648</v>
      </c>
      <c r="B997">
        <v>293.16000000000003</v>
      </c>
      <c r="C997" s="1">
        <f t="shared" si="15"/>
        <v>42648</v>
      </c>
    </row>
    <row r="998" spans="1:3" x14ac:dyDescent="0.3">
      <c r="A998">
        <v>42649</v>
      </c>
      <c r="B998">
        <v>292.95</v>
      </c>
      <c r="C998" s="1">
        <f t="shared" si="15"/>
        <v>42649</v>
      </c>
    </row>
    <row r="999" spans="1:3" x14ac:dyDescent="0.3">
      <c r="A999">
        <v>42650</v>
      </c>
      <c r="B999">
        <v>292.25</v>
      </c>
      <c r="C999" s="1">
        <f t="shared" si="15"/>
        <v>42650</v>
      </c>
    </row>
    <row r="1000" spans="1:3" x14ac:dyDescent="0.3">
      <c r="A1000">
        <v>42651</v>
      </c>
      <c r="B1000" t="e">
        <v>#N/A</v>
      </c>
      <c r="C1000" s="1">
        <f t="shared" si="15"/>
        <v>42651</v>
      </c>
    </row>
    <row r="1001" spans="1:3" x14ac:dyDescent="0.3">
      <c r="A1001">
        <v>42652</v>
      </c>
      <c r="B1001" t="e">
        <v>#N/A</v>
      </c>
      <c r="C1001" s="1">
        <f t="shared" si="15"/>
        <v>42652</v>
      </c>
    </row>
    <row r="1002" spans="1:3" x14ac:dyDescent="0.3">
      <c r="A1002">
        <v>42653</v>
      </c>
      <c r="B1002">
        <v>292.25</v>
      </c>
      <c r="C1002" s="1">
        <f t="shared" si="15"/>
        <v>42653</v>
      </c>
    </row>
    <row r="1003" spans="1:3" x14ac:dyDescent="0.3">
      <c r="A1003">
        <v>42654</v>
      </c>
      <c r="B1003">
        <v>291.44</v>
      </c>
      <c r="C1003" s="1">
        <f t="shared" si="15"/>
        <v>42654</v>
      </c>
    </row>
    <row r="1004" spans="1:3" x14ac:dyDescent="0.3">
      <c r="A1004">
        <v>42655</v>
      </c>
      <c r="B1004">
        <v>291.52999999999997</v>
      </c>
      <c r="C1004" s="1">
        <f t="shared" si="15"/>
        <v>42655</v>
      </c>
    </row>
    <row r="1005" spans="1:3" x14ac:dyDescent="0.3">
      <c r="A1005">
        <v>42656</v>
      </c>
      <c r="B1005">
        <v>291.47000000000003</v>
      </c>
      <c r="C1005" s="1">
        <f t="shared" si="15"/>
        <v>42656</v>
      </c>
    </row>
    <row r="1006" spans="1:3" x14ac:dyDescent="0.3">
      <c r="A1006">
        <v>42657</v>
      </c>
      <c r="B1006">
        <v>291.29000000000002</v>
      </c>
      <c r="C1006" s="1">
        <f t="shared" si="15"/>
        <v>42657</v>
      </c>
    </row>
    <row r="1007" spans="1:3" x14ac:dyDescent="0.3">
      <c r="A1007">
        <v>42658</v>
      </c>
      <c r="B1007" t="e">
        <v>#N/A</v>
      </c>
      <c r="C1007" s="1">
        <f t="shared" si="15"/>
        <v>42658</v>
      </c>
    </row>
    <row r="1008" spans="1:3" x14ac:dyDescent="0.3">
      <c r="A1008">
        <v>42659</v>
      </c>
      <c r="B1008" t="e">
        <v>#N/A</v>
      </c>
      <c r="C1008" s="1">
        <f t="shared" si="15"/>
        <v>42659</v>
      </c>
    </row>
    <row r="1009" spans="1:3" x14ac:dyDescent="0.3">
      <c r="A1009">
        <v>42660</v>
      </c>
      <c r="B1009">
        <v>291.2</v>
      </c>
      <c r="C1009" s="1">
        <f t="shared" si="15"/>
        <v>42660</v>
      </c>
    </row>
    <row r="1010" spans="1:3" x14ac:dyDescent="0.3">
      <c r="A1010">
        <v>42661</v>
      </c>
      <c r="B1010">
        <v>291.77</v>
      </c>
      <c r="C1010" s="1">
        <f t="shared" si="15"/>
        <v>42661</v>
      </c>
    </row>
    <row r="1011" spans="1:3" x14ac:dyDescent="0.3">
      <c r="A1011">
        <v>42662</v>
      </c>
      <c r="B1011">
        <v>292.08999999999997</v>
      </c>
      <c r="C1011" s="1">
        <f t="shared" si="15"/>
        <v>42662</v>
      </c>
    </row>
    <row r="1012" spans="1:3" x14ac:dyDescent="0.3">
      <c r="A1012">
        <v>42663</v>
      </c>
      <c r="B1012">
        <v>292.43</v>
      </c>
      <c r="C1012" s="1">
        <f t="shared" si="15"/>
        <v>42663</v>
      </c>
    </row>
    <row r="1013" spans="1:3" x14ac:dyDescent="0.3">
      <c r="A1013">
        <v>42664</v>
      </c>
      <c r="B1013">
        <v>292.79000000000002</v>
      </c>
      <c r="C1013" s="1">
        <f t="shared" si="15"/>
        <v>42664</v>
      </c>
    </row>
    <row r="1014" spans="1:3" x14ac:dyDescent="0.3">
      <c r="A1014">
        <v>42665</v>
      </c>
      <c r="B1014" t="e">
        <v>#N/A</v>
      </c>
      <c r="C1014" s="1">
        <f t="shared" si="15"/>
        <v>42665</v>
      </c>
    </row>
    <row r="1015" spans="1:3" x14ac:dyDescent="0.3">
      <c r="A1015">
        <v>42666</v>
      </c>
      <c r="B1015" t="e">
        <v>#N/A</v>
      </c>
      <c r="C1015" s="1">
        <f t="shared" si="15"/>
        <v>42666</v>
      </c>
    </row>
    <row r="1016" spans="1:3" x14ac:dyDescent="0.3">
      <c r="A1016">
        <v>42667</v>
      </c>
      <c r="B1016">
        <v>293.08999999999997</v>
      </c>
      <c r="C1016" s="1">
        <f t="shared" si="15"/>
        <v>42667</v>
      </c>
    </row>
    <row r="1017" spans="1:3" x14ac:dyDescent="0.3">
      <c r="A1017">
        <v>42668</v>
      </c>
      <c r="B1017">
        <v>293.02</v>
      </c>
      <c r="C1017" s="1">
        <f t="shared" si="15"/>
        <v>42668</v>
      </c>
    </row>
    <row r="1018" spans="1:3" x14ac:dyDescent="0.3">
      <c r="A1018">
        <v>42669</v>
      </c>
      <c r="B1018">
        <v>292.06</v>
      </c>
      <c r="C1018" s="1">
        <f t="shared" si="15"/>
        <v>42669</v>
      </c>
    </row>
    <row r="1019" spans="1:3" x14ac:dyDescent="0.3">
      <c r="A1019">
        <v>42670</v>
      </c>
      <c r="B1019">
        <v>290.49</v>
      </c>
      <c r="C1019" s="1">
        <f t="shared" si="15"/>
        <v>42670</v>
      </c>
    </row>
    <row r="1020" spans="1:3" x14ac:dyDescent="0.3">
      <c r="A1020">
        <v>42671</v>
      </c>
      <c r="B1020">
        <v>290.33999999999997</v>
      </c>
      <c r="C1020" s="1">
        <f t="shared" si="15"/>
        <v>42671</v>
      </c>
    </row>
    <row r="1021" spans="1:3" x14ac:dyDescent="0.3">
      <c r="A1021">
        <v>42672</v>
      </c>
      <c r="B1021" t="e">
        <v>#N/A</v>
      </c>
      <c r="C1021" s="1">
        <f t="shared" si="15"/>
        <v>42672</v>
      </c>
    </row>
    <row r="1022" spans="1:3" x14ac:dyDescent="0.3">
      <c r="A1022">
        <v>42673</v>
      </c>
      <c r="B1022" t="e">
        <v>#N/A</v>
      </c>
      <c r="C1022" s="1">
        <f t="shared" si="15"/>
        <v>42673</v>
      </c>
    </row>
    <row r="1023" spans="1:3" x14ac:dyDescent="0.3">
      <c r="A1023">
        <v>42674</v>
      </c>
      <c r="B1023">
        <v>290.49</v>
      </c>
      <c r="C1023" s="1">
        <f t="shared" si="15"/>
        <v>42674</v>
      </c>
    </row>
    <row r="1024" spans="1:3" x14ac:dyDescent="0.3">
      <c r="A1024">
        <v>42675</v>
      </c>
      <c r="B1024">
        <v>289.87</v>
      </c>
      <c r="C1024" s="1">
        <f t="shared" si="15"/>
        <v>42675</v>
      </c>
    </row>
    <row r="1025" spans="1:3" x14ac:dyDescent="0.3">
      <c r="A1025">
        <v>42676</v>
      </c>
      <c r="B1025">
        <v>290.85000000000002</v>
      </c>
      <c r="C1025" s="1">
        <f t="shared" si="15"/>
        <v>42676</v>
      </c>
    </row>
    <row r="1026" spans="1:3" x14ac:dyDescent="0.3">
      <c r="A1026">
        <v>42677</v>
      </c>
      <c r="B1026">
        <v>290.85000000000002</v>
      </c>
      <c r="C1026" s="1">
        <f t="shared" si="15"/>
        <v>42677</v>
      </c>
    </row>
    <row r="1027" spans="1:3" x14ac:dyDescent="0.3">
      <c r="A1027">
        <v>42678</v>
      </c>
      <c r="B1027">
        <v>290.8</v>
      </c>
      <c r="C1027" s="1">
        <f t="shared" si="15"/>
        <v>42678</v>
      </c>
    </row>
    <row r="1028" spans="1:3" x14ac:dyDescent="0.3">
      <c r="A1028">
        <v>42679</v>
      </c>
      <c r="B1028" t="e">
        <v>#N/A</v>
      </c>
      <c r="C1028" s="1">
        <f t="shared" si="15"/>
        <v>42679</v>
      </c>
    </row>
    <row r="1029" spans="1:3" x14ac:dyDescent="0.3">
      <c r="A1029">
        <v>42680</v>
      </c>
      <c r="B1029" t="e">
        <v>#N/A</v>
      </c>
      <c r="C1029" s="1">
        <f t="shared" ref="C1029:C1092" si="16">C1028+1</f>
        <v>42680</v>
      </c>
    </row>
    <row r="1030" spans="1:3" x14ac:dyDescent="0.3">
      <c r="A1030">
        <v>42681</v>
      </c>
      <c r="B1030">
        <v>291.24</v>
      </c>
      <c r="C1030" s="1">
        <f t="shared" si="16"/>
        <v>42681</v>
      </c>
    </row>
    <row r="1031" spans="1:3" x14ac:dyDescent="0.3">
      <c r="A1031">
        <v>42682</v>
      </c>
      <c r="B1031">
        <v>291.43</v>
      </c>
      <c r="C1031" s="1">
        <f t="shared" si="16"/>
        <v>42682</v>
      </c>
    </row>
    <row r="1032" spans="1:3" x14ac:dyDescent="0.3">
      <c r="A1032">
        <v>42683</v>
      </c>
      <c r="B1032">
        <v>290.74</v>
      </c>
      <c r="C1032" s="1">
        <f t="shared" si="16"/>
        <v>42683</v>
      </c>
    </row>
    <row r="1033" spans="1:3" x14ac:dyDescent="0.3">
      <c r="A1033">
        <v>42684</v>
      </c>
      <c r="B1033">
        <v>289.02999999999997</v>
      </c>
      <c r="C1033" s="1">
        <f t="shared" si="16"/>
        <v>42684</v>
      </c>
    </row>
    <row r="1034" spans="1:3" x14ac:dyDescent="0.3">
      <c r="A1034">
        <v>42685</v>
      </c>
      <c r="B1034">
        <v>288.45999999999998</v>
      </c>
      <c r="C1034" s="1">
        <f t="shared" si="16"/>
        <v>42685</v>
      </c>
    </row>
    <row r="1035" spans="1:3" x14ac:dyDescent="0.3">
      <c r="A1035">
        <v>42686</v>
      </c>
      <c r="B1035" t="e">
        <v>#N/A</v>
      </c>
      <c r="C1035" s="1">
        <f t="shared" si="16"/>
        <v>42686</v>
      </c>
    </row>
    <row r="1036" spans="1:3" x14ac:dyDescent="0.3">
      <c r="A1036">
        <v>42687</v>
      </c>
      <c r="B1036" t="e">
        <v>#N/A</v>
      </c>
      <c r="C1036" s="1">
        <f t="shared" si="16"/>
        <v>42687</v>
      </c>
    </row>
    <row r="1037" spans="1:3" x14ac:dyDescent="0.3">
      <c r="A1037">
        <v>42688</v>
      </c>
      <c r="B1037">
        <v>286.77999999999997</v>
      </c>
      <c r="C1037" s="1">
        <f t="shared" si="16"/>
        <v>42688</v>
      </c>
    </row>
    <row r="1038" spans="1:3" x14ac:dyDescent="0.3">
      <c r="A1038">
        <v>42689</v>
      </c>
      <c r="B1038">
        <v>287.54000000000002</v>
      </c>
      <c r="C1038" s="1">
        <f t="shared" si="16"/>
        <v>42689</v>
      </c>
    </row>
    <row r="1039" spans="1:3" x14ac:dyDescent="0.3">
      <c r="A1039">
        <v>42690</v>
      </c>
      <c r="B1039">
        <v>286.57</v>
      </c>
      <c r="C1039" s="1">
        <f t="shared" si="16"/>
        <v>42690</v>
      </c>
    </row>
    <row r="1040" spans="1:3" x14ac:dyDescent="0.3">
      <c r="A1040">
        <v>42691</v>
      </c>
      <c r="B1040">
        <v>287.24</v>
      </c>
      <c r="C1040" s="1">
        <f t="shared" si="16"/>
        <v>42691</v>
      </c>
    </row>
    <row r="1041" spans="1:3" x14ac:dyDescent="0.3">
      <c r="A1041">
        <v>42692</v>
      </c>
      <c r="B1041">
        <v>286.44</v>
      </c>
      <c r="C1041" s="1">
        <f t="shared" si="16"/>
        <v>42692</v>
      </c>
    </row>
    <row r="1042" spans="1:3" x14ac:dyDescent="0.3">
      <c r="A1042">
        <v>42693</v>
      </c>
      <c r="B1042" t="e">
        <v>#N/A</v>
      </c>
      <c r="C1042" s="1">
        <f t="shared" si="16"/>
        <v>42693</v>
      </c>
    </row>
    <row r="1043" spans="1:3" x14ac:dyDescent="0.3">
      <c r="A1043">
        <v>42694</v>
      </c>
      <c r="B1043" t="e">
        <v>#N/A</v>
      </c>
      <c r="C1043" s="1">
        <f t="shared" si="16"/>
        <v>42694</v>
      </c>
    </row>
    <row r="1044" spans="1:3" x14ac:dyDescent="0.3">
      <c r="A1044">
        <v>42695</v>
      </c>
      <c r="B1044">
        <v>286.38</v>
      </c>
      <c r="C1044" s="1">
        <f t="shared" si="16"/>
        <v>42695</v>
      </c>
    </row>
    <row r="1045" spans="1:3" x14ac:dyDescent="0.3">
      <c r="A1045">
        <v>42696</v>
      </c>
      <c r="B1045">
        <v>287.10000000000002</v>
      </c>
      <c r="C1045" s="1">
        <f t="shared" si="16"/>
        <v>42696</v>
      </c>
    </row>
    <row r="1046" spans="1:3" x14ac:dyDescent="0.3">
      <c r="A1046">
        <v>42697</v>
      </c>
      <c r="B1046">
        <v>287.10000000000002</v>
      </c>
      <c r="C1046" s="1">
        <f t="shared" si="16"/>
        <v>42697</v>
      </c>
    </row>
    <row r="1047" spans="1:3" x14ac:dyDescent="0.3">
      <c r="A1047">
        <v>42698</v>
      </c>
      <c r="B1047" t="e">
        <v>#N/A</v>
      </c>
      <c r="C1047" s="1">
        <f t="shared" si="16"/>
        <v>42698</v>
      </c>
    </row>
    <row r="1048" spans="1:3" x14ac:dyDescent="0.3">
      <c r="A1048">
        <v>42699</v>
      </c>
      <c r="B1048">
        <v>287.25</v>
      </c>
      <c r="C1048" s="1">
        <f t="shared" si="16"/>
        <v>42699</v>
      </c>
    </row>
    <row r="1049" spans="1:3" x14ac:dyDescent="0.3">
      <c r="A1049">
        <v>42700</v>
      </c>
      <c r="B1049" t="e">
        <v>#N/A</v>
      </c>
      <c r="C1049" s="1">
        <f t="shared" si="16"/>
        <v>42700</v>
      </c>
    </row>
    <row r="1050" spans="1:3" x14ac:dyDescent="0.3">
      <c r="A1050">
        <v>42701</v>
      </c>
      <c r="B1050" t="e">
        <v>#N/A</v>
      </c>
      <c r="C1050" s="1">
        <f t="shared" si="16"/>
        <v>42701</v>
      </c>
    </row>
    <row r="1051" spans="1:3" x14ac:dyDescent="0.3">
      <c r="A1051">
        <v>42702</v>
      </c>
      <c r="B1051">
        <v>287.37</v>
      </c>
      <c r="C1051" s="1">
        <f t="shared" si="16"/>
        <v>42702</v>
      </c>
    </row>
    <row r="1052" spans="1:3" x14ac:dyDescent="0.3">
      <c r="A1052">
        <v>42703</v>
      </c>
      <c r="B1052">
        <v>287.58</v>
      </c>
      <c r="C1052" s="1">
        <f t="shared" si="16"/>
        <v>42703</v>
      </c>
    </row>
    <row r="1053" spans="1:3" x14ac:dyDescent="0.3">
      <c r="A1053">
        <v>42704</v>
      </c>
      <c r="B1053">
        <v>286.58</v>
      </c>
      <c r="C1053" s="1">
        <f t="shared" si="16"/>
        <v>42704</v>
      </c>
    </row>
    <row r="1054" spans="1:3" x14ac:dyDescent="0.3">
      <c r="A1054">
        <v>42705</v>
      </c>
      <c r="B1054">
        <v>284.56</v>
      </c>
      <c r="C1054" s="1">
        <f t="shared" si="16"/>
        <v>42705</v>
      </c>
    </row>
    <row r="1055" spans="1:3" x14ac:dyDescent="0.3">
      <c r="A1055">
        <v>42706</v>
      </c>
      <c r="B1055">
        <v>285.16000000000003</v>
      </c>
      <c r="C1055" s="1">
        <f t="shared" si="16"/>
        <v>42706</v>
      </c>
    </row>
    <row r="1056" spans="1:3" x14ac:dyDescent="0.3">
      <c r="A1056">
        <v>42707</v>
      </c>
      <c r="B1056" t="e">
        <v>#N/A</v>
      </c>
      <c r="C1056" s="1">
        <f t="shared" si="16"/>
        <v>42707</v>
      </c>
    </row>
    <row r="1057" spans="1:3" x14ac:dyDescent="0.3">
      <c r="A1057">
        <v>42708</v>
      </c>
      <c r="B1057" t="e">
        <v>#N/A</v>
      </c>
      <c r="C1057" s="1">
        <f t="shared" si="16"/>
        <v>42708</v>
      </c>
    </row>
    <row r="1058" spans="1:3" x14ac:dyDescent="0.3">
      <c r="A1058">
        <v>42709</v>
      </c>
      <c r="B1058">
        <v>285.22000000000003</v>
      </c>
      <c r="C1058" s="1">
        <f t="shared" si="16"/>
        <v>42709</v>
      </c>
    </row>
    <row r="1059" spans="1:3" x14ac:dyDescent="0.3">
      <c r="A1059">
        <v>42710</v>
      </c>
      <c r="B1059">
        <v>285.31</v>
      </c>
      <c r="C1059" s="1">
        <f t="shared" si="16"/>
        <v>42710</v>
      </c>
    </row>
    <row r="1060" spans="1:3" x14ac:dyDescent="0.3">
      <c r="A1060">
        <v>42711</v>
      </c>
      <c r="B1060">
        <v>286.44</v>
      </c>
      <c r="C1060" s="1">
        <f t="shared" si="16"/>
        <v>42711</v>
      </c>
    </row>
    <row r="1061" spans="1:3" x14ac:dyDescent="0.3">
      <c r="A1061">
        <v>42712</v>
      </c>
      <c r="B1061">
        <v>285.63</v>
      </c>
      <c r="C1061" s="1">
        <f t="shared" si="16"/>
        <v>42712</v>
      </c>
    </row>
    <row r="1062" spans="1:3" x14ac:dyDescent="0.3">
      <c r="A1062">
        <v>42713</v>
      </c>
      <c r="B1062">
        <v>285.52</v>
      </c>
      <c r="C1062" s="1">
        <f t="shared" si="16"/>
        <v>42713</v>
      </c>
    </row>
    <row r="1063" spans="1:3" x14ac:dyDescent="0.3">
      <c r="A1063">
        <v>42714</v>
      </c>
      <c r="B1063" t="e">
        <v>#N/A</v>
      </c>
      <c r="C1063" s="1">
        <f t="shared" si="16"/>
        <v>42714</v>
      </c>
    </row>
    <row r="1064" spans="1:3" x14ac:dyDescent="0.3">
      <c r="A1064">
        <v>42715</v>
      </c>
      <c r="B1064" t="e">
        <v>#N/A</v>
      </c>
      <c r="C1064" s="1">
        <f t="shared" si="16"/>
        <v>42715</v>
      </c>
    </row>
    <row r="1065" spans="1:3" x14ac:dyDescent="0.3">
      <c r="A1065">
        <v>42716</v>
      </c>
      <c r="B1065">
        <v>285.33999999999997</v>
      </c>
      <c r="C1065" s="1">
        <f t="shared" si="16"/>
        <v>42716</v>
      </c>
    </row>
    <row r="1066" spans="1:3" x14ac:dyDescent="0.3">
      <c r="A1066">
        <v>42717</v>
      </c>
      <c r="B1066">
        <v>286.14999999999998</v>
      </c>
      <c r="C1066" s="1">
        <f t="shared" si="16"/>
        <v>42717</v>
      </c>
    </row>
    <row r="1067" spans="1:3" x14ac:dyDescent="0.3">
      <c r="A1067">
        <v>42718</v>
      </c>
      <c r="B1067">
        <v>286.14</v>
      </c>
      <c r="C1067" s="1">
        <f t="shared" si="16"/>
        <v>42718</v>
      </c>
    </row>
    <row r="1068" spans="1:3" x14ac:dyDescent="0.3">
      <c r="A1068">
        <v>42719</v>
      </c>
      <c r="B1068">
        <v>285.74</v>
      </c>
      <c r="C1068" s="1">
        <f t="shared" si="16"/>
        <v>42719</v>
      </c>
    </row>
    <row r="1069" spans="1:3" x14ac:dyDescent="0.3">
      <c r="A1069">
        <v>42720</v>
      </c>
      <c r="B1069">
        <v>286.02999999999997</v>
      </c>
      <c r="C1069" s="1">
        <f t="shared" si="16"/>
        <v>42720</v>
      </c>
    </row>
    <row r="1070" spans="1:3" x14ac:dyDescent="0.3">
      <c r="A1070">
        <v>42721</v>
      </c>
      <c r="B1070" t="e">
        <v>#N/A</v>
      </c>
      <c r="C1070" s="1">
        <f t="shared" si="16"/>
        <v>42721</v>
      </c>
    </row>
    <row r="1071" spans="1:3" x14ac:dyDescent="0.3">
      <c r="A1071">
        <v>42722</v>
      </c>
      <c r="B1071" t="e">
        <v>#N/A</v>
      </c>
      <c r="C1071" s="1">
        <f t="shared" si="16"/>
        <v>42722</v>
      </c>
    </row>
    <row r="1072" spans="1:3" x14ac:dyDescent="0.3">
      <c r="A1072">
        <v>42723</v>
      </c>
      <c r="B1072">
        <v>286.77</v>
      </c>
      <c r="C1072" s="1">
        <f t="shared" si="16"/>
        <v>42723</v>
      </c>
    </row>
    <row r="1073" spans="1:3" x14ac:dyDescent="0.3">
      <c r="A1073">
        <v>42724</v>
      </c>
      <c r="B1073">
        <v>287.55</v>
      </c>
      <c r="C1073" s="1">
        <f t="shared" si="16"/>
        <v>42724</v>
      </c>
    </row>
    <row r="1074" spans="1:3" x14ac:dyDescent="0.3">
      <c r="A1074">
        <v>42725</v>
      </c>
      <c r="B1074">
        <v>287.45</v>
      </c>
      <c r="C1074" s="1">
        <f t="shared" si="16"/>
        <v>42725</v>
      </c>
    </row>
    <row r="1075" spans="1:3" x14ac:dyDescent="0.3">
      <c r="A1075">
        <v>42726</v>
      </c>
      <c r="B1075">
        <v>287.16000000000003</v>
      </c>
      <c r="C1075" s="1">
        <f t="shared" si="16"/>
        <v>42726</v>
      </c>
    </row>
    <row r="1076" spans="1:3" x14ac:dyDescent="0.3">
      <c r="A1076">
        <v>42727</v>
      </c>
      <c r="B1076">
        <v>287.16000000000003</v>
      </c>
      <c r="C1076" s="1">
        <f t="shared" si="16"/>
        <v>42727</v>
      </c>
    </row>
    <row r="1077" spans="1:3" x14ac:dyDescent="0.3">
      <c r="A1077">
        <v>42728</v>
      </c>
      <c r="B1077" t="e">
        <v>#N/A</v>
      </c>
      <c r="C1077" s="1">
        <f t="shared" si="16"/>
        <v>42728</v>
      </c>
    </row>
    <row r="1078" spans="1:3" x14ac:dyDescent="0.3">
      <c r="A1078">
        <v>42729</v>
      </c>
      <c r="B1078" t="e">
        <v>#N/A</v>
      </c>
      <c r="C1078" s="1">
        <f t="shared" si="16"/>
        <v>42729</v>
      </c>
    </row>
    <row r="1079" spans="1:3" x14ac:dyDescent="0.3">
      <c r="A1079">
        <v>42730</v>
      </c>
      <c r="B1079" t="e">
        <v>#N/A</v>
      </c>
      <c r="C1079" s="1">
        <f t="shared" si="16"/>
        <v>42730</v>
      </c>
    </row>
    <row r="1080" spans="1:3" x14ac:dyDescent="0.3">
      <c r="A1080">
        <v>42731</v>
      </c>
      <c r="B1080">
        <v>287.14999999999998</v>
      </c>
      <c r="C1080" s="1">
        <f t="shared" si="16"/>
        <v>42731</v>
      </c>
    </row>
    <row r="1081" spans="1:3" x14ac:dyDescent="0.3">
      <c r="A1081">
        <v>42732</v>
      </c>
      <c r="B1081">
        <v>287.47000000000003</v>
      </c>
      <c r="C1081" s="1">
        <f t="shared" si="16"/>
        <v>42732</v>
      </c>
    </row>
    <row r="1082" spans="1:3" x14ac:dyDescent="0.3">
      <c r="A1082">
        <v>42733</v>
      </c>
      <c r="B1082">
        <v>288.55</v>
      </c>
      <c r="C1082" s="1">
        <f t="shared" si="16"/>
        <v>42733</v>
      </c>
    </row>
    <row r="1083" spans="1:3" x14ac:dyDescent="0.3">
      <c r="A1083">
        <v>42734</v>
      </c>
      <c r="B1083">
        <v>288.86</v>
      </c>
      <c r="C1083" s="1">
        <f t="shared" si="16"/>
        <v>42734</v>
      </c>
    </row>
    <row r="1084" spans="1:3" x14ac:dyDescent="0.3">
      <c r="A1084">
        <v>42735</v>
      </c>
      <c r="B1084" t="e">
        <v>#N/A</v>
      </c>
      <c r="C1084" s="1">
        <f t="shared" si="16"/>
        <v>42735</v>
      </c>
    </row>
    <row r="1085" spans="1:3" x14ac:dyDescent="0.3">
      <c r="A1085">
        <v>42736</v>
      </c>
      <c r="B1085" t="e">
        <v>#N/A</v>
      </c>
      <c r="C1085" s="1">
        <f t="shared" si="16"/>
        <v>42736</v>
      </c>
    </row>
    <row r="1086" spans="1:3" x14ac:dyDescent="0.3">
      <c r="A1086">
        <v>42737</v>
      </c>
      <c r="B1086" t="e">
        <v>#N/A</v>
      </c>
      <c r="C1086" s="1">
        <f t="shared" si="16"/>
        <v>42737</v>
      </c>
    </row>
    <row r="1087" spans="1:3" x14ac:dyDescent="0.3">
      <c r="A1087">
        <v>42738</v>
      </c>
      <c r="B1087">
        <v>288.86</v>
      </c>
      <c r="C1087" s="1">
        <f t="shared" si="16"/>
        <v>42738</v>
      </c>
    </row>
    <row r="1088" spans="1:3" x14ac:dyDescent="0.3">
      <c r="A1088">
        <v>42739</v>
      </c>
      <c r="B1088">
        <v>289.55</v>
      </c>
      <c r="C1088" s="1">
        <f t="shared" si="16"/>
        <v>42739</v>
      </c>
    </row>
    <row r="1089" spans="1:3" x14ac:dyDescent="0.3">
      <c r="A1089">
        <v>42740</v>
      </c>
      <c r="B1089">
        <v>290.08999999999997</v>
      </c>
      <c r="C1089" s="1">
        <f t="shared" si="16"/>
        <v>42740</v>
      </c>
    </row>
    <row r="1090" spans="1:3" x14ac:dyDescent="0.3">
      <c r="A1090">
        <v>42741</v>
      </c>
      <c r="B1090">
        <v>290.3</v>
      </c>
      <c r="C1090" s="1">
        <f t="shared" si="16"/>
        <v>42741</v>
      </c>
    </row>
    <row r="1091" spans="1:3" x14ac:dyDescent="0.3">
      <c r="A1091">
        <v>42742</v>
      </c>
      <c r="B1091" t="e">
        <v>#N/A</v>
      </c>
      <c r="C1091" s="1">
        <f t="shared" si="16"/>
        <v>42742</v>
      </c>
    </row>
    <row r="1092" spans="1:3" x14ac:dyDescent="0.3">
      <c r="A1092">
        <v>42743</v>
      </c>
      <c r="B1092" t="e">
        <v>#N/A</v>
      </c>
      <c r="C1092" s="1">
        <f t="shared" si="16"/>
        <v>42743</v>
      </c>
    </row>
    <row r="1093" spans="1:3" x14ac:dyDescent="0.3">
      <c r="A1093">
        <v>42744</v>
      </c>
      <c r="B1093">
        <v>290.3</v>
      </c>
      <c r="C1093" s="1">
        <f t="shared" ref="C1093:C1156" si="17">C1092+1</f>
        <v>42744</v>
      </c>
    </row>
    <row r="1094" spans="1:3" x14ac:dyDescent="0.3">
      <c r="A1094">
        <v>42745</v>
      </c>
      <c r="B1094">
        <v>290.94</v>
      </c>
      <c r="C1094" s="1">
        <f t="shared" si="17"/>
        <v>42745</v>
      </c>
    </row>
    <row r="1095" spans="1:3" x14ac:dyDescent="0.3">
      <c r="A1095">
        <v>42746</v>
      </c>
      <c r="B1095">
        <v>291.51</v>
      </c>
      <c r="C1095" s="1">
        <f t="shared" si="17"/>
        <v>42746</v>
      </c>
    </row>
    <row r="1096" spans="1:3" x14ac:dyDescent="0.3">
      <c r="A1096">
        <v>42747</v>
      </c>
      <c r="B1096">
        <v>291.49</v>
      </c>
      <c r="C1096" s="1">
        <f t="shared" si="17"/>
        <v>42747</v>
      </c>
    </row>
    <row r="1097" spans="1:3" x14ac:dyDescent="0.3">
      <c r="A1097">
        <v>42748</v>
      </c>
      <c r="B1097">
        <v>291.60000000000002</v>
      </c>
      <c r="C1097" s="1">
        <f t="shared" si="17"/>
        <v>42748</v>
      </c>
    </row>
    <row r="1098" spans="1:3" x14ac:dyDescent="0.3">
      <c r="A1098">
        <v>42749</v>
      </c>
      <c r="B1098" t="e">
        <v>#N/A</v>
      </c>
      <c r="C1098" s="1">
        <f t="shared" si="17"/>
        <v>42749</v>
      </c>
    </row>
    <row r="1099" spans="1:3" x14ac:dyDescent="0.3">
      <c r="A1099">
        <v>42750</v>
      </c>
      <c r="B1099" t="e">
        <v>#N/A</v>
      </c>
      <c r="C1099" s="1">
        <f t="shared" si="17"/>
        <v>42750</v>
      </c>
    </row>
    <row r="1100" spans="1:3" x14ac:dyDescent="0.3">
      <c r="A1100">
        <v>42751</v>
      </c>
      <c r="B1100" t="e">
        <v>#N/A</v>
      </c>
      <c r="C1100" s="1">
        <f t="shared" si="17"/>
        <v>42751</v>
      </c>
    </row>
    <row r="1101" spans="1:3" x14ac:dyDescent="0.3">
      <c r="A1101">
        <v>42752</v>
      </c>
      <c r="B1101">
        <v>292.85000000000002</v>
      </c>
      <c r="C1101" s="1">
        <f t="shared" si="17"/>
        <v>42752</v>
      </c>
    </row>
    <row r="1102" spans="1:3" x14ac:dyDescent="0.3">
      <c r="A1102">
        <v>42753</v>
      </c>
      <c r="B1102">
        <v>291.39999999999998</v>
      </c>
      <c r="C1102" s="1">
        <f t="shared" si="17"/>
        <v>42753</v>
      </c>
    </row>
    <row r="1103" spans="1:3" x14ac:dyDescent="0.3">
      <c r="A1103">
        <v>42754</v>
      </c>
      <c r="B1103">
        <v>289.70999999999998</v>
      </c>
      <c r="C1103" s="1">
        <f t="shared" si="17"/>
        <v>42754</v>
      </c>
    </row>
    <row r="1104" spans="1:3" x14ac:dyDescent="0.3">
      <c r="A1104">
        <v>42755</v>
      </c>
      <c r="B1104">
        <v>289.42</v>
      </c>
      <c r="C1104" s="1">
        <f t="shared" si="17"/>
        <v>42755</v>
      </c>
    </row>
    <row r="1105" spans="1:3" x14ac:dyDescent="0.3">
      <c r="A1105">
        <v>42756</v>
      </c>
      <c r="B1105" t="e">
        <v>#N/A</v>
      </c>
      <c r="C1105" s="1">
        <f t="shared" si="17"/>
        <v>42756</v>
      </c>
    </row>
    <row r="1106" spans="1:3" x14ac:dyDescent="0.3">
      <c r="A1106">
        <v>42757</v>
      </c>
      <c r="B1106" t="e">
        <v>#N/A</v>
      </c>
      <c r="C1106" s="1">
        <f t="shared" si="17"/>
        <v>42757</v>
      </c>
    </row>
    <row r="1107" spans="1:3" x14ac:dyDescent="0.3">
      <c r="A1107">
        <v>42758</v>
      </c>
      <c r="B1107">
        <v>290.2</v>
      </c>
      <c r="C1107" s="1">
        <f t="shared" si="17"/>
        <v>42758</v>
      </c>
    </row>
    <row r="1108" spans="1:3" x14ac:dyDescent="0.3">
      <c r="A1108">
        <v>42759</v>
      </c>
      <c r="B1108">
        <v>290.39999999999998</v>
      </c>
      <c r="C1108" s="1">
        <f t="shared" si="17"/>
        <v>42759</v>
      </c>
    </row>
    <row r="1109" spans="1:3" x14ac:dyDescent="0.3">
      <c r="A1109">
        <v>42760</v>
      </c>
      <c r="B1109">
        <v>289.17</v>
      </c>
      <c r="C1109" s="1">
        <f t="shared" si="17"/>
        <v>42760</v>
      </c>
    </row>
    <row r="1110" spans="1:3" x14ac:dyDescent="0.3">
      <c r="A1110">
        <v>42761</v>
      </c>
      <c r="B1110">
        <v>288.43</v>
      </c>
      <c r="C1110" s="1">
        <f t="shared" si="17"/>
        <v>42761</v>
      </c>
    </row>
    <row r="1111" spans="1:3" x14ac:dyDescent="0.3">
      <c r="A1111">
        <v>42762</v>
      </c>
      <c r="B1111">
        <v>288.91000000000003</v>
      </c>
      <c r="C1111" s="1">
        <f t="shared" si="17"/>
        <v>42762</v>
      </c>
    </row>
    <row r="1112" spans="1:3" x14ac:dyDescent="0.3">
      <c r="A1112">
        <v>42763</v>
      </c>
      <c r="B1112" t="e">
        <v>#N/A</v>
      </c>
      <c r="C1112" s="1">
        <f t="shared" si="17"/>
        <v>42763</v>
      </c>
    </row>
    <row r="1113" spans="1:3" x14ac:dyDescent="0.3">
      <c r="A1113">
        <v>42764</v>
      </c>
      <c r="B1113" t="e">
        <v>#N/A</v>
      </c>
      <c r="C1113" s="1">
        <f t="shared" si="17"/>
        <v>42764</v>
      </c>
    </row>
    <row r="1114" spans="1:3" x14ac:dyDescent="0.3">
      <c r="A1114">
        <v>42765</v>
      </c>
      <c r="B1114">
        <v>289</v>
      </c>
      <c r="C1114" s="1">
        <f t="shared" si="17"/>
        <v>42765</v>
      </c>
    </row>
    <row r="1115" spans="1:3" x14ac:dyDescent="0.3">
      <c r="A1115">
        <v>42766</v>
      </c>
      <c r="B1115">
        <v>289.02</v>
      </c>
      <c r="C1115" s="1">
        <f t="shared" si="17"/>
        <v>42766</v>
      </c>
    </row>
    <row r="1116" spans="1:3" x14ac:dyDescent="0.3">
      <c r="A1116">
        <v>42767</v>
      </c>
      <c r="B1116">
        <v>288.63</v>
      </c>
      <c r="C1116" s="1">
        <f t="shared" si="17"/>
        <v>42767</v>
      </c>
    </row>
    <row r="1117" spans="1:3" x14ac:dyDescent="0.3">
      <c r="A1117">
        <v>42768</v>
      </c>
      <c r="B1117">
        <v>289.32</v>
      </c>
      <c r="C1117" s="1">
        <f t="shared" si="17"/>
        <v>42768</v>
      </c>
    </row>
    <row r="1118" spans="1:3" x14ac:dyDescent="0.3">
      <c r="A1118">
        <v>42769</v>
      </c>
      <c r="B1118">
        <v>289.68</v>
      </c>
      <c r="C1118" s="1">
        <f t="shared" si="17"/>
        <v>42769</v>
      </c>
    </row>
    <row r="1119" spans="1:3" x14ac:dyDescent="0.3">
      <c r="A1119">
        <v>42770</v>
      </c>
      <c r="B1119" t="e">
        <v>#N/A</v>
      </c>
      <c r="C1119" s="1">
        <f t="shared" si="17"/>
        <v>42770</v>
      </c>
    </row>
    <row r="1120" spans="1:3" x14ac:dyDescent="0.3">
      <c r="A1120">
        <v>42771</v>
      </c>
      <c r="B1120" t="e">
        <v>#N/A</v>
      </c>
      <c r="C1120" s="1">
        <f t="shared" si="17"/>
        <v>42771</v>
      </c>
    </row>
    <row r="1121" spans="1:3" x14ac:dyDescent="0.3">
      <c r="A1121">
        <v>42772</v>
      </c>
      <c r="B1121">
        <v>290.89999999999998</v>
      </c>
      <c r="C1121" s="1">
        <f t="shared" si="17"/>
        <v>42772</v>
      </c>
    </row>
    <row r="1122" spans="1:3" x14ac:dyDescent="0.3">
      <c r="A1122">
        <v>42773</v>
      </c>
      <c r="B1122">
        <v>291.52</v>
      </c>
      <c r="C1122" s="1">
        <f t="shared" si="17"/>
        <v>42773</v>
      </c>
    </row>
    <row r="1123" spans="1:3" x14ac:dyDescent="0.3">
      <c r="A1123">
        <v>42774</v>
      </c>
      <c r="B1123">
        <v>292.77</v>
      </c>
      <c r="C1123" s="1">
        <f t="shared" si="17"/>
        <v>42774</v>
      </c>
    </row>
    <row r="1124" spans="1:3" x14ac:dyDescent="0.3">
      <c r="A1124">
        <v>42775</v>
      </c>
      <c r="B1124">
        <v>293</v>
      </c>
      <c r="C1124" s="1">
        <f t="shared" si="17"/>
        <v>42775</v>
      </c>
    </row>
    <row r="1125" spans="1:3" x14ac:dyDescent="0.3">
      <c r="A1125">
        <v>42776</v>
      </c>
      <c r="B1125">
        <v>292.93</v>
      </c>
      <c r="C1125" s="1">
        <f t="shared" si="17"/>
        <v>42776</v>
      </c>
    </row>
    <row r="1126" spans="1:3" x14ac:dyDescent="0.3">
      <c r="A1126">
        <v>42777</v>
      </c>
      <c r="B1126" t="e">
        <v>#N/A</v>
      </c>
      <c r="C1126" s="1">
        <f t="shared" si="17"/>
        <v>42777</v>
      </c>
    </row>
    <row r="1127" spans="1:3" x14ac:dyDescent="0.3">
      <c r="A1127">
        <v>42778</v>
      </c>
      <c r="B1127" t="e">
        <v>#N/A</v>
      </c>
      <c r="C1127" s="1">
        <f t="shared" si="17"/>
        <v>42778</v>
      </c>
    </row>
    <row r="1128" spans="1:3" x14ac:dyDescent="0.3">
      <c r="A1128">
        <v>42779</v>
      </c>
      <c r="B1128">
        <v>293.2</v>
      </c>
      <c r="C1128" s="1">
        <f t="shared" si="17"/>
        <v>42779</v>
      </c>
    </row>
    <row r="1129" spans="1:3" x14ac:dyDescent="0.3">
      <c r="A1129">
        <v>42780</v>
      </c>
      <c r="B1129">
        <v>292.73</v>
      </c>
      <c r="C1129" s="1">
        <f t="shared" si="17"/>
        <v>42780</v>
      </c>
    </row>
    <row r="1130" spans="1:3" x14ac:dyDescent="0.3">
      <c r="A1130">
        <v>42781</v>
      </c>
      <c r="B1130">
        <v>292.07</v>
      </c>
      <c r="C1130" s="1">
        <f t="shared" si="17"/>
        <v>42781</v>
      </c>
    </row>
    <row r="1131" spans="1:3" x14ac:dyDescent="0.3">
      <c r="A1131">
        <v>42782</v>
      </c>
      <c r="B1131">
        <v>292.61</v>
      </c>
      <c r="C1131" s="1">
        <f t="shared" si="17"/>
        <v>42782</v>
      </c>
    </row>
    <row r="1132" spans="1:3" x14ac:dyDescent="0.3">
      <c r="A1132">
        <v>42783</v>
      </c>
      <c r="B1132">
        <v>293.97000000000003</v>
      </c>
      <c r="C1132" s="1">
        <f t="shared" si="17"/>
        <v>42783</v>
      </c>
    </row>
    <row r="1133" spans="1:3" x14ac:dyDescent="0.3">
      <c r="A1133">
        <v>42784</v>
      </c>
      <c r="B1133" t="e">
        <v>#N/A</v>
      </c>
      <c r="C1133" s="1">
        <f t="shared" si="17"/>
        <v>42784</v>
      </c>
    </row>
    <row r="1134" spans="1:3" x14ac:dyDescent="0.3">
      <c r="A1134">
        <v>42785</v>
      </c>
      <c r="B1134" t="e">
        <v>#N/A</v>
      </c>
      <c r="C1134" s="1">
        <f t="shared" si="17"/>
        <v>42785</v>
      </c>
    </row>
    <row r="1135" spans="1:3" x14ac:dyDescent="0.3">
      <c r="A1135">
        <v>42786</v>
      </c>
      <c r="B1135" t="e">
        <v>#N/A</v>
      </c>
      <c r="C1135" s="1">
        <f t="shared" si="17"/>
        <v>42786</v>
      </c>
    </row>
    <row r="1136" spans="1:3" x14ac:dyDescent="0.3">
      <c r="A1136">
        <v>42787</v>
      </c>
      <c r="B1136">
        <v>294.79000000000002</v>
      </c>
      <c r="C1136" s="1">
        <f t="shared" si="17"/>
        <v>42787</v>
      </c>
    </row>
    <row r="1137" spans="1:3" x14ac:dyDescent="0.3">
      <c r="A1137">
        <v>42788</v>
      </c>
      <c r="B1137">
        <v>296.01</v>
      </c>
      <c r="C1137" s="1">
        <f t="shared" si="17"/>
        <v>42788</v>
      </c>
    </row>
    <row r="1138" spans="1:3" x14ac:dyDescent="0.3">
      <c r="A1138">
        <v>42789</v>
      </c>
      <c r="B1138">
        <v>296.04000000000002</v>
      </c>
      <c r="C1138" s="1">
        <f t="shared" si="17"/>
        <v>42789</v>
      </c>
    </row>
    <row r="1139" spans="1:3" x14ac:dyDescent="0.3">
      <c r="A1139">
        <v>42790</v>
      </c>
      <c r="B1139">
        <v>297.75</v>
      </c>
      <c r="C1139" s="1">
        <f t="shared" si="17"/>
        <v>42790</v>
      </c>
    </row>
    <row r="1140" spans="1:3" x14ac:dyDescent="0.3">
      <c r="A1140">
        <v>42791</v>
      </c>
      <c r="B1140" t="e">
        <v>#N/A</v>
      </c>
      <c r="C1140" s="1">
        <f t="shared" si="17"/>
        <v>42791</v>
      </c>
    </row>
    <row r="1141" spans="1:3" x14ac:dyDescent="0.3">
      <c r="A1141">
        <v>42792</v>
      </c>
      <c r="B1141" t="e">
        <v>#N/A</v>
      </c>
      <c r="C1141" s="1">
        <f t="shared" si="17"/>
        <v>42792</v>
      </c>
    </row>
    <row r="1142" spans="1:3" x14ac:dyDescent="0.3">
      <c r="A1142">
        <v>42793</v>
      </c>
      <c r="B1142">
        <v>297.86</v>
      </c>
      <c r="C1142" s="1">
        <f t="shared" si="17"/>
        <v>42793</v>
      </c>
    </row>
    <row r="1143" spans="1:3" x14ac:dyDescent="0.3">
      <c r="A1143">
        <v>42794</v>
      </c>
      <c r="B1143">
        <v>297.57</v>
      </c>
      <c r="C1143" s="1">
        <f t="shared" si="17"/>
        <v>42794</v>
      </c>
    </row>
    <row r="1144" spans="1:3" x14ac:dyDescent="0.3">
      <c r="A1144">
        <v>42795</v>
      </c>
      <c r="B1144">
        <v>297.02</v>
      </c>
      <c r="C1144" s="1">
        <f t="shared" si="17"/>
        <v>42795</v>
      </c>
    </row>
    <row r="1145" spans="1:3" x14ac:dyDescent="0.3">
      <c r="A1145">
        <v>42796</v>
      </c>
      <c r="B1145">
        <v>296.29000000000002</v>
      </c>
      <c r="C1145" s="1">
        <f t="shared" si="17"/>
        <v>42796</v>
      </c>
    </row>
    <row r="1146" spans="1:3" x14ac:dyDescent="0.3">
      <c r="A1146">
        <v>42797</v>
      </c>
      <c r="B1146">
        <v>295.86</v>
      </c>
      <c r="C1146" s="1">
        <f t="shared" si="17"/>
        <v>42797</v>
      </c>
    </row>
    <row r="1147" spans="1:3" x14ac:dyDescent="0.3">
      <c r="A1147">
        <v>42798</v>
      </c>
      <c r="B1147" t="e">
        <v>#N/A</v>
      </c>
      <c r="C1147" s="1">
        <f t="shared" si="17"/>
        <v>42798</v>
      </c>
    </row>
    <row r="1148" spans="1:3" x14ac:dyDescent="0.3">
      <c r="A1148">
        <v>42799</v>
      </c>
      <c r="B1148" t="e">
        <v>#N/A</v>
      </c>
      <c r="C1148" s="1">
        <f t="shared" si="17"/>
        <v>42799</v>
      </c>
    </row>
    <row r="1149" spans="1:3" x14ac:dyDescent="0.3">
      <c r="A1149">
        <v>42800</v>
      </c>
      <c r="B1149">
        <v>295.54000000000002</v>
      </c>
      <c r="C1149" s="1">
        <f t="shared" si="17"/>
        <v>42800</v>
      </c>
    </row>
    <row r="1150" spans="1:3" x14ac:dyDescent="0.3">
      <c r="A1150">
        <v>42801</v>
      </c>
      <c r="B1150">
        <v>295.88</v>
      </c>
      <c r="C1150" s="1">
        <f t="shared" si="17"/>
        <v>42801</v>
      </c>
    </row>
    <row r="1151" spans="1:3" x14ac:dyDescent="0.3">
      <c r="A1151">
        <v>42802</v>
      </c>
      <c r="B1151">
        <v>295</v>
      </c>
      <c r="C1151" s="1">
        <f t="shared" si="17"/>
        <v>42802</v>
      </c>
    </row>
    <row r="1152" spans="1:3" x14ac:dyDescent="0.3">
      <c r="A1152">
        <v>42803</v>
      </c>
      <c r="B1152">
        <v>293.98</v>
      </c>
      <c r="C1152" s="1">
        <f t="shared" si="17"/>
        <v>42803</v>
      </c>
    </row>
    <row r="1153" spans="1:3" x14ac:dyDescent="0.3">
      <c r="A1153">
        <v>42804</v>
      </c>
      <c r="B1153">
        <v>293.64</v>
      </c>
      <c r="C1153" s="1">
        <f t="shared" si="17"/>
        <v>42804</v>
      </c>
    </row>
    <row r="1154" spans="1:3" x14ac:dyDescent="0.3">
      <c r="A1154">
        <v>42805</v>
      </c>
      <c r="B1154" t="e">
        <v>#N/A</v>
      </c>
      <c r="C1154" s="1">
        <f t="shared" si="17"/>
        <v>42805</v>
      </c>
    </row>
    <row r="1155" spans="1:3" x14ac:dyDescent="0.3">
      <c r="A1155">
        <v>42806</v>
      </c>
      <c r="B1155" t="e">
        <v>#N/A</v>
      </c>
      <c r="C1155" s="1">
        <f t="shared" si="17"/>
        <v>42806</v>
      </c>
    </row>
    <row r="1156" spans="1:3" x14ac:dyDescent="0.3">
      <c r="A1156">
        <v>42807</v>
      </c>
      <c r="B1156">
        <v>293.43</v>
      </c>
      <c r="C1156" s="1">
        <f t="shared" si="17"/>
        <v>42807</v>
      </c>
    </row>
    <row r="1157" spans="1:3" x14ac:dyDescent="0.3">
      <c r="A1157">
        <v>42808</v>
      </c>
      <c r="B1157">
        <v>293.35000000000002</v>
      </c>
      <c r="C1157" s="1">
        <f t="shared" ref="C1157:C1220" si="18">C1156+1</f>
        <v>42808</v>
      </c>
    </row>
    <row r="1158" spans="1:3" x14ac:dyDescent="0.3">
      <c r="A1158">
        <v>42809</v>
      </c>
      <c r="B1158">
        <v>294.57</v>
      </c>
      <c r="C1158" s="1">
        <f t="shared" si="18"/>
        <v>42809</v>
      </c>
    </row>
    <row r="1159" spans="1:3" x14ac:dyDescent="0.3">
      <c r="A1159">
        <v>42810</v>
      </c>
      <c r="B1159">
        <v>294.57</v>
      </c>
      <c r="C1159" s="1">
        <f t="shared" si="18"/>
        <v>42810</v>
      </c>
    </row>
    <row r="1160" spans="1:3" x14ac:dyDescent="0.3">
      <c r="A1160">
        <v>42811</v>
      </c>
      <c r="B1160">
        <v>294.69</v>
      </c>
      <c r="C1160" s="1">
        <f t="shared" si="18"/>
        <v>42811</v>
      </c>
    </row>
    <row r="1161" spans="1:3" x14ac:dyDescent="0.3">
      <c r="A1161">
        <v>42812</v>
      </c>
      <c r="B1161" t="e">
        <v>#N/A</v>
      </c>
      <c r="C1161" s="1">
        <f t="shared" si="18"/>
        <v>42812</v>
      </c>
    </row>
    <row r="1162" spans="1:3" x14ac:dyDescent="0.3">
      <c r="A1162">
        <v>42813</v>
      </c>
      <c r="B1162" t="e">
        <v>#N/A</v>
      </c>
      <c r="C1162" s="1">
        <f t="shared" si="18"/>
        <v>42813</v>
      </c>
    </row>
    <row r="1163" spans="1:3" x14ac:dyDescent="0.3">
      <c r="A1163">
        <v>42814</v>
      </c>
      <c r="B1163">
        <v>294.69</v>
      </c>
      <c r="C1163" s="1">
        <f t="shared" si="18"/>
        <v>42814</v>
      </c>
    </row>
    <row r="1164" spans="1:3" x14ac:dyDescent="0.3">
      <c r="A1164">
        <v>42815</v>
      </c>
      <c r="B1164">
        <v>294.64</v>
      </c>
      <c r="C1164" s="1">
        <f t="shared" si="18"/>
        <v>42815</v>
      </c>
    </row>
    <row r="1165" spans="1:3" x14ac:dyDescent="0.3">
      <c r="A1165">
        <v>42816</v>
      </c>
      <c r="B1165">
        <v>295.89</v>
      </c>
      <c r="C1165" s="1">
        <f t="shared" si="18"/>
        <v>42816</v>
      </c>
    </row>
    <row r="1166" spans="1:3" x14ac:dyDescent="0.3">
      <c r="A1166">
        <v>42817</v>
      </c>
      <c r="B1166">
        <v>296.14999999999998</v>
      </c>
      <c r="C1166" s="1">
        <f t="shared" si="18"/>
        <v>42817</v>
      </c>
    </row>
    <row r="1167" spans="1:3" x14ac:dyDescent="0.3">
      <c r="A1167">
        <v>42818</v>
      </c>
      <c r="B1167">
        <v>295.86</v>
      </c>
      <c r="C1167" s="1">
        <f t="shared" si="18"/>
        <v>42818</v>
      </c>
    </row>
    <row r="1168" spans="1:3" x14ac:dyDescent="0.3">
      <c r="A1168">
        <v>42819</v>
      </c>
      <c r="B1168" t="e">
        <v>#N/A</v>
      </c>
      <c r="C1168" s="1">
        <f t="shared" si="18"/>
        <v>42819</v>
      </c>
    </row>
    <row r="1169" spans="1:3" x14ac:dyDescent="0.3">
      <c r="A1169">
        <v>42820</v>
      </c>
      <c r="B1169" t="e">
        <v>#N/A</v>
      </c>
      <c r="C1169" s="1">
        <f t="shared" si="18"/>
        <v>42820</v>
      </c>
    </row>
    <row r="1170" spans="1:3" x14ac:dyDescent="0.3">
      <c r="A1170">
        <v>42821</v>
      </c>
      <c r="B1170">
        <v>296.48</v>
      </c>
      <c r="C1170" s="1">
        <f t="shared" si="18"/>
        <v>42821</v>
      </c>
    </row>
    <row r="1171" spans="1:3" x14ac:dyDescent="0.3">
      <c r="A1171">
        <v>42822</v>
      </c>
      <c r="B1171">
        <v>296.5</v>
      </c>
      <c r="C1171" s="1">
        <f t="shared" si="18"/>
        <v>42822</v>
      </c>
    </row>
    <row r="1172" spans="1:3" x14ac:dyDescent="0.3">
      <c r="A1172">
        <v>42823</v>
      </c>
      <c r="B1172">
        <v>297.08</v>
      </c>
      <c r="C1172" s="1">
        <f t="shared" si="18"/>
        <v>42823</v>
      </c>
    </row>
    <row r="1173" spans="1:3" x14ac:dyDescent="0.3">
      <c r="A1173">
        <v>42824</v>
      </c>
      <c r="B1173">
        <v>297.5</v>
      </c>
      <c r="C1173" s="1">
        <f t="shared" si="18"/>
        <v>42824</v>
      </c>
    </row>
    <row r="1174" spans="1:3" x14ac:dyDescent="0.3">
      <c r="A1174">
        <v>42825</v>
      </c>
      <c r="B1174">
        <v>297.58</v>
      </c>
      <c r="C1174" s="1">
        <f t="shared" si="18"/>
        <v>42825</v>
      </c>
    </row>
    <row r="1175" spans="1:3" x14ac:dyDescent="0.3">
      <c r="A1175">
        <v>42826</v>
      </c>
      <c r="B1175" t="e">
        <v>#N/A</v>
      </c>
      <c r="C1175" s="1">
        <f t="shared" si="18"/>
        <v>42826</v>
      </c>
    </row>
    <row r="1176" spans="1:3" x14ac:dyDescent="0.3">
      <c r="A1176">
        <v>42827</v>
      </c>
      <c r="B1176" t="e">
        <v>#N/A</v>
      </c>
      <c r="C1176" s="1">
        <f t="shared" si="18"/>
        <v>42827</v>
      </c>
    </row>
    <row r="1177" spans="1:3" x14ac:dyDescent="0.3">
      <c r="A1177">
        <v>42828</v>
      </c>
      <c r="B1177">
        <v>298.77999999999997</v>
      </c>
      <c r="C1177" s="1">
        <f t="shared" si="18"/>
        <v>42828</v>
      </c>
    </row>
    <row r="1178" spans="1:3" x14ac:dyDescent="0.3">
      <c r="A1178">
        <v>42829</v>
      </c>
      <c r="B1178">
        <v>300.08</v>
      </c>
      <c r="C1178" s="1">
        <f t="shared" si="18"/>
        <v>42829</v>
      </c>
    </row>
    <row r="1179" spans="1:3" x14ac:dyDescent="0.3">
      <c r="A1179">
        <v>42830</v>
      </c>
      <c r="B1179">
        <v>299.43</v>
      </c>
      <c r="C1179" s="1">
        <f t="shared" si="18"/>
        <v>42830</v>
      </c>
    </row>
    <row r="1180" spans="1:3" x14ac:dyDescent="0.3">
      <c r="A1180">
        <v>42831</v>
      </c>
      <c r="B1180">
        <v>299.81</v>
      </c>
      <c r="C1180" s="1">
        <f t="shared" si="18"/>
        <v>42831</v>
      </c>
    </row>
    <row r="1181" spans="1:3" x14ac:dyDescent="0.3">
      <c r="A1181">
        <v>42832</v>
      </c>
      <c r="B1181">
        <v>299.85000000000002</v>
      </c>
      <c r="C1181" s="1">
        <f t="shared" si="18"/>
        <v>42832</v>
      </c>
    </row>
    <row r="1182" spans="1:3" x14ac:dyDescent="0.3">
      <c r="A1182">
        <v>42833</v>
      </c>
      <c r="B1182" t="e">
        <v>#N/A</v>
      </c>
      <c r="C1182" s="1">
        <f t="shared" si="18"/>
        <v>42833</v>
      </c>
    </row>
    <row r="1183" spans="1:3" x14ac:dyDescent="0.3">
      <c r="A1183">
        <v>42834</v>
      </c>
      <c r="B1183" t="e">
        <v>#N/A</v>
      </c>
      <c r="C1183" s="1">
        <f t="shared" si="18"/>
        <v>42834</v>
      </c>
    </row>
    <row r="1184" spans="1:3" x14ac:dyDescent="0.3">
      <c r="A1184">
        <v>42835</v>
      </c>
      <c r="B1184">
        <v>300.24</v>
      </c>
      <c r="C1184" s="1">
        <f t="shared" si="18"/>
        <v>42835</v>
      </c>
    </row>
    <row r="1185" spans="1:3" x14ac:dyDescent="0.3">
      <c r="A1185">
        <v>42836</v>
      </c>
      <c r="B1185">
        <v>300.55</v>
      </c>
      <c r="C1185" s="1">
        <f t="shared" si="18"/>
        <v>42836</v>
      </c>
    </row>
    <row r="1186" spans="1:3" x14ac:dyDescent="0.3">
      <c r="A1186">
        <v>42837</v>
      </c>
      <c r="B1186">
        <v>300.66000000000003</v>
      </c>
      <c r="C1186" s="1">
        <f t="shared" si="18"/>
        <v>42837</v>
      </c>
    </row>
    <row r="1187" spans="1:3" x14ac:dyDescent="0.3">
      <c r="A1187">
        <v>42838</v>
      </c>
      <c r="B1187">
        <v>300.39</v>
      </c>
      <c r="C1187" s="1">
        <f t="shared" si="18"/>
        <v>42838</v>
      </c>
    </row>
    <row r="1188" spans="1:3" x14ac:dyDescent="0.3">
      <c r="A1188">
        <v>42839</v>
      </c>
      <c r="B1188" t="e">
        <v>#N/A</v>
      </c>
      <c r="C1188" s="1">
        <f t="shared" si="18"/>
        <v>42839</v>
      </c>
    </row>
    <row r="1189" spans="1:3" x14ac:dyDescent="0.3">
      <c r="A1189">
        <v>42840</v>
      </c>
      <c r="B1189" t="e">
        <v>#N/A</v>
      </c>
      <c r="C1189" s="1">
        <f t="shared" si="18"/>
        <v>42840</v>
      </c>
    </row>
    <row r="1190" spans="1:3" x14ac:dyDescent="0.3">
      <c r="A1190">
        <v>42841</v>
      </c>
      <c r="B1190" t="e">
        <v>#N/A</v>
      </c>
      <c r="C1190" s="1">
        <f t="shared" si="18"/>
        <v>42841</v>
      </c>
    </row>
    <row r="1191" spans="1:3" x14ac:dyDescent="0.3">
      <c r="A1191">
        <v>42842</v>
      </c>
      <c r="B1191">
        <v>300.39</v>
      </c>
      <c r="C1191" s="1">
        <f t="shared" si="18"/>
        <v>42842</v>
      </c>
    </row>
    <row r="1192" spans="1:3" x14ac:dyDescent="0.3">
      <c r="A1192">
        <v>42843</v>
      </c>
      <c r="B1192">
        <v>300.83</v>
      </c>
      <c r="C1192" s="1">
        <f t="shared" si="18"/>
        <v>42843</v>
      </c>
    </row>
    <row r="1193" spans="1:3" x14ac:dyDescent="0.3">
      <c r="A1193">
        <v>42844</v>
      </c>
      <c r="B1193">
        <v>299.95</v>
      </c>
      <c r="C1193" s="1">
        <f t="shared" si="18"/>
        <v>42844</v>
      </c>
    </row>
    <row r="1194" spans="1:3" x14ac:dyDescent="0.3">
      <c r="A1194">
        <v>42845</v>
      </c>
      <c r="B1194">
        <v>300.95999999999998</v>
      </c>
      <c r="C1194" s="1">
        <f t="shared" si="18"/>
        <v>42845</v>
      </c>
    </row>
    <row r="1195" spans="1:3" x14ac:dyDescent="0.3">
      <c r="A1195">
        <v>42846</v>
      </c>
      <c r="B1195">
        <v>300.92</v>
      </c>
      <c r="C1195" s="1">
        <f t="shared" si="18"/>
        <v>42846</v>
      </c>
    </row>
    <row r="1196" spans="1:3" x14ac:dyDescent="0.3">
      <c r="A1196">
        <v>42847</v>
      </c>
      <c r="B1196" t="e">
        <v>#N/A</v>
      </c>
      <c r="C1196" s="1">
        <f t="shared" si="18"/>
        <v>42847</v>
      </c>
    </row>
    <row r="1197" spans="1:3" x14ac:dyDescent="0.3">
      <c r="A1197">
        <v>42848</v>
      </c>
      <c r="B1197" t="e">
        <v>#N/A</v>
      </c>
      <c r="C1197" s="1">
        <f t="shared" si="18"/>
        <v>42848</v>
      </c>
    </row>
    <row r="1198" spans="1:3" x14ac:dyDescent="0.3">
      <c r="A1198">
        <v>42849</v>
      </c>
      <c r="B1198">
        <v>305.33</v>
      </c>
      <c r="C1198" s="1">
        <f t="shared" si="18"/>
        <v>42849</v>
      </c>
    </row>
    <row r="1199" spans="1:3" x14ac:dyDescent="0.3">
      <c r="A1199">
        <v>42850</v>
      </c>
      <c r="B1199">
        <v>306.43</v>
      </c>
      <c r="C1199" s="1">
        <f t="shared" si="18"/>
        <v>42850</v>
      </c>
    </row>
    <row r="1200" spans="1:3" x14ac:dyDescent="0.3">
      <c r="A1200">
        <v>42851</v>
      </c>
      <c r="B1200">
        <v>306.49</v>
      </c>
      <c r="C1200" s="1">
        <f t="shared" si="18"/>
        <v>42851</v>
      </c>
    </row>
    <row r="1201" spans="1:3" x14ac:dyDescent="0.3">
      <c r="A1201">
        <v>42852</v>
      </c>
      <c r="B1201">
        <v>306.89999999999998</v>
      </c>
      <c r="C1201" s="1">
        <f t="shared" si="18"/>
        <v>42852</v>
      </c>
    </row>
    <row r="1202" spans="1:3" x14ac:dyDescent="0.3">
      <c r="A1202">
        <v>42853</v>
      </c>
      <c r="B1202">
        <v>306.42</v>
      </c>
      <c r="C1202" s="1">
        <f t="shared" si="18"/>
        <v>42853</v>
      </c>
    </row>
    <row r="1203" spans="1:3" x14ac:dyDescent="0.3">
      <c r="A1203">
        <v>42854</v>
      </c>
      <c r="B1203" t="e">
        <v>#N/A</v>
      </c>
      <c r="C1203" s="1">
        <f t="shared" si="18"/>
        <v>42854</v>
      </c>
    </row>
    <row r="1204" spans="1:3" x14ac:dyDescent="0.3">
      <c r="A1204">
        <v>42855</v>
      </c>
      <c r="B1204" t="e">
        <v>#N/A</v>
      </c>
      <c r="C1204" s="1">
        <f t="shared" si="18"/>
        <v>42855</v>
      </c>
    </row>
    <row r="1205" spans="1:3" x14ac:dyDescent="0.3">
      <c r="A1205">
        <v>42856</v>
      </c>
      <c r="B1205">
        <v>306.42</v>
      </c>
      <c r="C1205" s="1">
        <f t="shared" si="18"/>
        <v>42856</v>
      </c>
    </row>
    <row r="1206" spans="1:3" x14ac:dyDescent="0.3">
      <c r="A1206">
        <v>42857</v>
      </c>
      <c r="B1206">
        <v>306.60000000000002</v>
      </c>
      <c r="C1206" s="1">
        <f t="shared" si="18"/>
        <v>42857</v>
      </c>
    </row>
    <row r="1207" spans="1:3" x14ac:dyDescent="0.3">
      <c r="A1207">
        <v>42858</v>
      </c>
      <c r="B1207">
        <v>306.60000000000002</v>
      </c>
      <c r="C1207" s="1">
        <f t="shared" si="18"/>
        <v>42858</v>
      </c>
    </row>
    <row r="1208" spans="1:3" x14ac:dyDescent="0.3">
      <c r="A1208">
        <v>42859</v>
      </c>
      <c r="B1208">
        <v>306.60000000000002</v>
      </c>
      <c r="C1208" s="1">
        <f t="shared" si="18"/>
        <v>42859</v>
      </c>
    </row>
    <row r="1209" spans="1:3" x14ac:dyDescent="0.3">
      <c r="A1209">
        <v>42860</v>
      </c>
      <c r="B1209">
        <v>306.60000000000002</v>
      </c>
      <c r="C1209" s="1">
        <f t="shared" si="18"/>
        <v>42860</v>
      </c>
    </row>
    <row r="1210" spans="1:3" x14ac:dyDescent="0.3">
      <c r="A1210">
        <v>42861</v>
      </c>
      <c r="B1210" t="e">
        <v>#N/A</v>
      </c>
      <c r="C1210" s="1">
        <f t="shared" si="18"/>
        <v>42861</v>
      </c>
    </row>
    <row r="1211" spans="1:3" x14ac:dyDescent="0.3">
      <c r="A1211">
        <v>42862</v>
      </c>
      <c r="B1211" t="e">
        <v>#N/A</v>
      </c>
      <c r="C1211" s="1">
        <f t="shared" si="18"/>
        <v>42862</v>
      </c>
    </row>
    <row r="1212" spans="1:3" x14ac:dyDescent="0.3">
      <c r="A1212">
        <v>42863</v>
      </c>
      <c r="B1212">
        <v>308.07</v>
      </c>
      <c r="C1212" s="1">
        <f t="shared" si="18"/>
        <v>42863</v>
      </c>
    </row>
    <row r="1213" spans="1:3" x14ac:dyDescent="0.3">
      <c r="A1213">
        <v>42864</v>
      </c>
      <c r="B1213">
        <v>308.11</v>
      </c>
      <c r="C1213" s="1">
        <f t="shared" si="18"/>
        <v>42864</v>
      </c>
    </row>
    <row r="1214" spans="1:3" x14ac:dyDescent="0.3">
      <c r="A1214">
        <v>42865</v>
      </c>
      <c r="B1214">
        <v>308.33999999999997</v>
      </c>
      <c r="C1214" s="1">
        <f t="shared" si="18"/>
        <v>42865</v>
      </c>
    </row>
    <row r="1215" spans="1:3" x14ac:dyDescent="0.3">
      <c r="A1215">
        <v>42866</v>
      </c>
      <c r="B1215">
        <v>307.5</v>
      </c>
      <c r="C1215" s="1">
        <f t="shared" si="18"/>
        <v>42866</v>
      </c>
    </row>
    <row r="1216" spans="1:3" x14ac:dyDescent="0.3">
      <c r="A1216">
        <v>42867</v>
      </c>
      <c r="B1216">
        <v>308.08</v>
      </c>
      <c r="C1216" s="1">
        <f t="shared" si="18"/>
        <v>42867</v>
      </c>
    </row>
    <row r="1217" spans="1:3" x14ac:dyDescent="0.3">
      <c r="A1217">
        <v>42868</v>
      </c>
      <c r="B1217" t="e">
        <v>#N/A</v>
      </c>
      <c r="C1217" s="1">
        <f t="shared" si="18"/>
        <v>42868</v>
      </c>
    </row>
    <row r="1218" spans="1:3" x14ac:dyDescent="0.3">
      <c r="A1218">
        <v>42869</v>
      </c>
      <c r="B1218" t="e">
        <v>#N/A</v>
      </c>
      <c r="C1218" s="1">
        <f t="shared" si="18"/>
        <v>42869</v>
      </c>
    </row>
    <row r="1219" spans="1:3" x14ac:dyDescent="0.3">
      <c r="A1219">
        <v>42870</v>
      </c>
      <c r="B1219">
        <v>308.95999999999998</v>
      </c>
      <c r="C1219" s="1">
        <f t="shared" si="18"/>
        <v>42870</v>
      </c>
    </row>
    <row r="1220" spans="1:3" x14ac:dyDescent="0.3">
      <c r="A1220">
        <v>42871</v>
      </c>
      <c r="B1220">
        <v>308.83999999999997</v>
      </c>
      <c r="C1220" s="1">
        <f t="shared" si="18"/>
        <v>42871</v>
      </c>
    </row>
    <row r="1221" spans="1:3" x14ac:dyDescent="0.3">
      <c r="A1221">
        <v>42872</v>
      </c>
      <c r="B1221">
        <v>306.67</v>
      </c>
      <c r="C1221" s="1">
        <f t="shared" ref="C1221:C1284" si="19">C1220+1</f>
        <v>42872</v>
      </c>
    </row>
    <row r="1222" spans="1:3" x14ac:dyDescent="0.3">
      <c r="A1222">
        <v>42873</v>
      </c>
      <c r="B1222">
        <v>307.2</v>
      </c>
      <c r="C1222" s="1">
        <f t="shared" si="19"/>
        <v>42873</v>
      </c>
    </row>
    <row r="1223" spans="1:3" x14ac:dyDescent="0.3">
      <c r="A1223">
        <v>42874</v>
      </c>
      <c r="B1223">
        <v>307.70999999999998</v>
      </c>
      <c r="C1223" s="1">
        <f t="shared" si="19"/>
        <v>42874</v>
      </c>
    </row>
    <row r="1224" spans="1:3" x14ac:dyDescent="0.3">
      <c r="A1224">
        <v>42875</v>
      </c>
      <c r="B1224" t="e">
        <v>#N/A</v>
      </c>
      <c r="C1224" s="1">
        <f t="shared" si="19"/>
        <v>42875</v>
      </c>
    </row>
    <row r="1225" spans="1:3" x14ac:dyDescent="0.3">
      <c r="A1225">
        <v>42876</v>
      </c>
      <c r="B1225" t="e">
        <v>#N/A</v>
      </c>
      <c r="C1225" s="1">
        <f t="shared" si="19"/>
        <v>42876</v>
      </c>
    </row>
    <row r="1226" spans="1:3" x14ac:dyDescent="0.3">
      <c r="A1226">
        <v>42877</v>
      </c>
      <c r="B1226">
        <v>308</v>
      </c>
      <c r="C1226" s="1">
        <f t="shared" si="19"/>
        <v>42877</v>
      </c>
    </row>
    <row r="1227" spans="1:3" x14ac:dyDescent="0.3">
      <c r="A1227">
        <v>42878</v>
      </c>
      <c r="B1227">
        <v>308.33999999999997</v>
      </c>
      <c r="C1227" s="1">
        <f t="shared" si="19"/>
        <v>42878</v>
      </c>
    </row>
    <row r="1228" spans="1:3" x14ac:dyDescent="0.3">
      <c r="A1228">
        <v>42879</v>
      </c>
      <c r="B1228">
        <v>308.39</v>
      </c>
      <c r="C1228" s="1">
        <f t="shared" si="19"/>
        <v>42879</v>
      </c>
    </row>
    <row r="1229" spans="1:3" x14ac:dyDescent="0.3">
      <c r="A1229">
        <v>42880</v>
      </c>
      <c r="B1229">
        <v>308.91000000000003</v>
      </c>
      <c r="C1229" s="1">
        <f t="shared" si="19"/>
        <v>42880</v>
      </c>
    </row>
    <row r="1230" spans="1:3" x14ac:dyDescent="0.3">
      <c r="A1230">
        <v>42881</v>
      </c>
      <c r="B1230">
        <v>308.92</v>
      </c>
      <c r="C1230" s="1">
        <f t="shared" si="19"/>
        <v>42881</v>
      </c>
    </row>
    <row r="1231" spans="1:3" x14ac:dyDescent="0.3">
      <c r="A1231">
        <v>42882</v>
      </c>
      <c r="B1231" t="e">
        <v>#N/A</v>
      </c>
      <c r="C1231" s="1">
        <f t="shared" si="19"/>
        <v>42882</v>
      </c>
    </row>
    <row r="1232" spans="1:3" x14ac:dyDescent="0.3">
      <c r="A1232">
        <v>42883</v>
      </c>
      <c r="B1232" t="e">
        <v>#N/A</v>
      </c>
      <c r="C1232" s="1">
        <f t="shared" si="19"/>
        <v>42883</v>
      </c>
    </row>
    <row r="1233" spans="1:3" x14ac:dyDescent="0.3">
      <c r="A1233">
        <v>42884</v>
      </c>
      <c r="B1233" t="e">
        <v>#N/A</v>
      </c>
      <c r="C1233" s="1">
        <f t="shared" si="19"/>
        <v>42884</v>
      </c>
    </row>
    <row r="1234" spans="1:3" x14ac:dyDescent="0.3">
      <c r="A1234">
        <v>42885</v>
      </c>
      <c r="B1234">
        <v>309.58</v>
      </c>
      <c r="C1234" s="1">
        <f t="shared" si="19"/>
        <v>42885</v>
      </c>
    </row>
    <row r="1235" spans="1:3" x14ac:dyDescent="0.3">
      <c r="A1235">
        <v>42886</v>
      </c>
      <c r="B1235">
        <v>309.83</v>
      </c>
      <c r="C1235" s="1">
        <f t="shared" si="19"/>
        <v>42886</v>
      </c>
    </row>
    <row r="1236" spans="1:3" x14ac:dyDescent="0.3">
      <c r="A1236">
        <v>42887</v>
      </c>
      <c r="B1236">
        <v>310.87</v>
      </c>
      <c r="C1236" s="1">
        <f t="shared" si="19"/>
        <v>42887</v>
      </c>
    </row>
    <row r="1237" spans="1:3" x14ac:dyDescent="0.3">
      <c r="A1237">
        <v>42888</v>
      </c>
      <c r="B1237">
        <v>312.54000000000002</v>
      </c>
      <c r="C1237" s="1">
        <f t="shared" si="19"/>
        <v>42888</v>
      </c>
    </row>
    <row r="1238" spans="1:3" x14ac:dyDescent="0.3">
      <c r="A1238">
        <v>42889</v>
      </c>
      <c r="B1238" t="e">
        <v>#N/A</v>
      </c>
      <c r="C1238" s="1">
        <f t="shared" si="19"/>
        <v>42889</v>
      </c>
    </row>
    <row r="1239" spans="1:3" x14ac:dyDescent="0.3">
      <c r="A1239">
        <v>42890</v>
      </c>
      <c r="B1239" t="e">
        <v>#N/A</v>
      </c>
      <c r="C1239" s="1">
        <f t="shared" si="19"/>
        <v>42890</v>
      </c>
    </row>
    <row r="1240" spans="1:3" x14ac:dyDescent="0.3">
      <c r="A1240">
        <v>42891</v>
      </c>
      <c r="B1240">
        <v>312.22000000000003</v>
      </c>
      <c r="C1240" s="1">
        <f t="shared" si="19"/>
        <v>42891</v>
      </c>
    </row>
    <row r="1241" spans="1:3" x14ac:dyDescent="0.3">
      <c r="A1241">
        <v>42892</v>
      </c>
      <c r="B1241">
        <v>311.27</v>
      </c>
      <c r="C1241" s="1">
        <f t="shared" si="19"/>
        <v>42892</v>
      </c>
    </row>
    <row r="1242" spans="1:3" x14ac:dyDescent="0.3">
      <c r="A1242">
        <v>42893</v>
      </c>
      <c r="B1242">
        <v>311.47000000000003</v>
      </c>
      <c r="C1242" s="1">
        <f t="shared" si="19"/>
        <v>42893</v>
      </c>
    </row>
    <row r="1243" spans="1:3" x14ac:dyDescent="0.3">
      <c r="A1243">
        <v>42894</v>
      </c>
      <c r="B1243">
        <v>311.61</v>
      </c>
      <c r="C1243" s="1">
        <f t="shared" si="19"/>
        <v>42894</v>
      </c>
    </row>
    <row r="1244" spans="1:3" x14ac:dyDescent="0.3">
      <c r="A1244">
        <v>42895</v>
      </c>
      <c r="B1244">
        <v>311.95999999999998</v>
      </c>
      <c r="C1244" s="1">
        <f t="shared" si="19"/>
        <v>42895</v>
      </c>
    </row>
    <row r="1245" spans="1:3" x14ac:dyDescent="0.3">
      <c r="A1245">
        <v>42896</v>
      </c>
      <c r="B1245" t="e">
        <v>#N/A</v>
      </c>
      <c r="C1245" s="1">
        <f t="shared" si="19"/>
        <v>42896</v>
      </c>
    </row>
    <row r="1246" spans="1:3" x14ac:dyDescent="0.3">
      <c r="A1246">
        <v>42897</v>
      </c>
      <c r="B1246" t="e">
        <v>#N/A</v>
      </c>
      <c r="C1246" s="1">
        <f t="shared" si="19"/>
        <v>42897</v>
      </c>
    </row>
    <row r="1247" spans="1:3" x14ac:dyDescent="0.3">
      <c r="A1247">
        <v>42898</v>
      </c>
      <c r="B1247">
        <v>311.33999999999997</v>
      </c>
      <c r="C1247" s="1">
        <f t="shared" si="19"/>
        <v>42898</v>
      </c>
    </row>
    <row r="1248" spans="1:3" x14ac:dyDescent="0.3">
      <c r="A1248">
        <v>42899</v>
      </c>
      <c r="B1248">
        <v>312.20999999999998</v>
      </c>
      <c r="C1248" s="1">
        <f t="shared" si="19"/>
        <v>42899</v>
      </c>
    </row>
    <row r="1249" spans="1:3" x14ac:dyDescent="0.3">
      <c r="A1249">
        <v>42900</v>
      </c>
      <c r="B1249">
        <v>312.97000000000003</v>
      </c>
      <c r="C1249" s="1">
        <f t="shared" si="19"/>
        <v>42900</v>
      </c>
    </row>
    <row r="1250" spans="1:3" x14ac:dyDescent="0.3">
      <c r="A1250">
        <v>42901</v>
      </c>
      <c r="B1250">
        <v>310.99</v>
      </c>
      <c r="C1250" s="1">
        <f t="shared" si="19"/>
        <v>42901</v>
      </c>
    </row>
    <row r="1251" spans="1:3" x14ac:dyDescent="0.3">
      <c r="A1251">
        <v>42902</v>
      </c>
      <c r="B1251">
        <v>311.27</v>
      </c>
      <c r="C1251" s="1">
        <f t="shared" si="19"/>
        <v>42902</v>
      </c>
    </row>
    <row r="1252" spans="1:3" x14ac:dyDescent="0.3">
      <c r="A1252">
        <v>42903</v>
      </c>
      <c r="B1252" t="e">
        <v>#N/A</v>
      </c>
      <c r="C1252" s="1">
        <f t="shared" si="19"/>
        <v>42903</v>
      </c>
    </row>
    <row r="1253" spans="1:3" x14ac:dyDescent="0.3">
      <c r="A1253">
        <v>42904</v>
      </c>
      <c r="B1253" t="e">
        <v>#N/A</v>
      </c>
      <c r="C1253" s="1">
        <f t="shared" si="19"/>
        <v>42904</v>
      </c>
    </row>
    <row r="1254" spans="1:3" x14ac:dyDescent="0.3">
      <c r="A1254">
        <v>42905</v>
      </c>
      <c r="B1254">
        <v>313.77</v>
      </c>
      <c r="C1254" s="1">
        <f t="shared" si="19"/>
        <v>42905</v>
      </c>
    </row>
    <row r="1255" spans="1:3" x14ac:dyDescent="0.3">
      <c r="A1255">
        <v>42906</v>
      </c>
      <c r="B1255">
        <v>312.82</v>
      </c>
      <c r="C1255" s="1">
        <f t="shared" si="19"/>
        <v>42906</v>
      </c>
    </row>
    <row r="1256" spans="1:3" x14ac:dyDescent="0.3">
      <c r="A1256">
        <v>42907</v>
      </c>
      <c r="B1256">
        <v>312.24</v>
      </c>
      <c r="C1256" s="1">
        <f t="shared" si="19"/>
        <v>42907</v>
      </c>
    </row>
    <row r="1257" spans="1:3" x14ac:dyDescent="0.3">
      <c r="A1257">
        <v>42908</v>
      </c>
      <c r="B1257">
        <v>312.8</v>
      </c>
      <c r="C1257" s="1">
        <f t="shared" si="19"/>
        <v>42908</v>
      </c>
    </row>
    <row r="1258" spans="1:3" x14ac:dyDescent="0.3">
      <c r="A1258">
        <v>42909</v>
      </c>
      <c r="B1258">
        <v>312.2</v>
      </c>
      <c r="C1258" s="1">
        <f t="shared" si="19"/>
        <v>42909</v>
      </c>
    </row>
    <row r="1259" spans="1:3" x14ac:dyDescent="0.3">
      <c r="A1259">
        <v>42910</v>
      </c>
      <c r="B1259" t="e">
        <v>#N/A</v>
      </c>
      <c r="C1259" s="1">
        <f t="shared" si="19"/>
        <v>42910</v>
      </c>
    </row>
    <row r="1260" spans="1:3" x14ac:dyDescent="0.3">
      <c r="A1260">
        <v>42911</v>
      </c>
      <c r="B1260" t="e">
        <v>#N/A</v>
      </c>
      <c r="C1260" s="1">
        <f t="shared" si="19"/>
        <v>42911</v>
      </c>
    </row>
    <row r="1261" spans="1:3" x14ac:dyDescent="0.3">
      <c r="A1261">
        <v>42912</v>
      </c>
      <c r="B1261">
        <v>312.64</v>
      </c>
      <c r="C1261" s="1">
        <f t="shared" si="19"/>
        <v>42912</v>
      </c>
    </row>
    <row r="1262" spans="1:3" x14ac:dyDescent="0.3">
      <c r="A1262">
        <v>42913</v>
      </c>
      <c r="B1262">
        <v>310.32</v>
      </c>
      <c r="C1262" s="1">
        <f t="shared" si="19"/>
        <v>42913</v>
      </c>
    </row>
    <row r="1263" spans="1:3" x14ac:dyDescent="0.3">
      <c r="A1263">
        <v>42914</v>
      </c>
      <c r="B1263">
        <v>310.44</v>
      </c>
      <c r="C1263" s="1">
        <f t="shared" si="19"/>
        <v>42914</v>
      </c>
    </row>
    <row r="1264" spans="1:3" x14ac:dyDescent="0.3">
      <c r="A1264">
        <v>42915</v>
      </c>
      <c r="B1264">
        <v>306.57</v>
      </c>
      <c r="C1264" s="1">
        <f t="shared" si="19"/>
        <v>42915</v>
      </c>
    </row>
    <row r="1265" spans="1:3" x14ac:dyDescent="0.3">
      <c r="A1265">
        <v>42916</v>
      </c>
      <c r="B1265">
        <v>305.58999999999997</v>
      </c>
      <c r="C1265" s="1">
        <f t="shared" si="19"/>
        <v>42916</v>
      </c>
    </row>
    <row r="1266" spans="1:3" x14ac:dyDescent="0.3">
      <c r="A1266">
        <v>42917</v>
      </c>
      <c r="B1266" t="e">
        <v>#N/A</v>
      </c>
      <c r="C1266" s="1">
        <f t="shared" si="19"/>
        <v>42917</v>
      </c>
    </row>
    <row r="1267" spans="1:3" x14ac:dyDescent="0.3">
      <c r="A1267">
        <v>42918</v>
      </c>
      <c r="B1267" t="e">
        <v>#N/A</v>
      </c>
      <c r="C1267" s="1">
        <f t="shared" si="19"/>
        <v>42918</v>
      </c>
    </row>
    <row r="1268" spans="1:3" x14ac:dyDescent="0.3">
      <c r="A1268">
        <v>42919</v>
      </c>
      <c r="B1268">
        <v>306.18</v>
      </c>
      <c r="C1268" s="1">
        <f t="shared" si="19"/>
        <v>42919</v>
      </c>
    </row>
    <row r="1269" spans="1:3" x14ac:dyDescent="0.3">
      <c r="A1269">
        <v>42920</v>
      </c>
      <c r="B1269" t="e">
        <v>#N/A</v>
      </c>
      <c r="C1269" s="1">
        <f t="shared" si="19"/>
        <v>42920</v>
      </c>
    </row>
    <row r="1270" spans="1:3" x14ac:dyDescent="0.3">
      <c r="A1270">
        <v>42921</v>
      </c>
      <c r="B1270">
        <v>306.20999999999998</v>
      </c>
      <c r="C1270" s="1">
        <f t="shared" si="19"/>
        <v>42921</v>
      </c>
    </row>
    <row r="1271" spans="1:3" x14ac:dyDescent="0.3">
      <c r="A1271">
        <v>42922</v>
      </c>
      <c r="B1271">
        <v>304.25</v>
      </c>
      <c r="C1271" s="1">
        <f t="shared" si="19"/>
        <v>42922</v>
      </c>
    </row>
    <row r="1272" spans="1:3" x14ac:dyDescent="0.3">
      <c r="A1272">
        <v>42923</v>
      </c>
      <c r="B1272">
        <v>304.43</v>
      </c>
      <c r="C1272" s="1">
        <f t="shared" si="19"/>
        <v>42923</v>
      </c>
    </row>
    <row r="1273" spans="1:3" x14ac:dyDescent="0.3">
      <c r="A1273">
        <v>42924</v>
      </c>
      <c r="B1273" t="e">
        <v>#N/A</v>
      </c>
      <c r="C1273" s="1">
        <f t="shared" si="19"/>
        <v>42924</v>
      </c>
    </row>
    <row r="1274" spans="1:3" x14ac:dyDescent="0.3">
      <c r="A1274">
        <v>42925</v>
      </c>
      <c r="B1274" t="e">
        <v>#N/A</v>
      </c>
      <c r="C1274" s="1">
        <f t="shared" si="19"/>
        <v>42925</v>
      </c>
    </row>
    <row r="1275" spans="1:3" x14ac:dyDescent="0.3">
      <c r="A1275">
        <v>42926</v>
      </c>
      <c r="B1275">
        <v>305.3</v>
      </c>
      <c r="C1275" s="1">
        <f t="shared" si="19"/>
        <v>42926</v>
      </c>
    </row>
    <row r="1276" spans="1:3" x14ac:dyDescent="0.3">
      <c r="A1276">
        <v>42927</v>
      </c>
      <c r="B1276">
        <v>305.26</v>
      </c>
      <c r="C1276" s="1">
        <f t="shared" si="19"/>
        <v>42927</v>
      </c>
    </row>
    <row r="1277" spans="1:3" x14ac:dyDescent="0.3">
      <c r="A1277">
        <v>42928</v>
      </c>
      <c r="B1277">
        <v>307.51</v>
      </c>
      <c r="C1277" s="1">
        <f t="shared" si="19"/>
        <v>42928</v>
      </c>
    </row>
    <row r="1278" spans="1:3" x14ac:dyDescent="0.3">
      <c r="A1278">
        <v>42929</v>
      </c>
      <c r="B1278">
        <v>307.97000000000003</v>
      </c>
      <c r="C1278" s="1">
        <f t="shared" si="19"/>
        <v>42929</v>
      </c>
    </row>
    <row r="1279" spans="1:3" x14ac:dyDescent="0.3">
      <c r="A1279">
        <v>42930</v>
      </c>
      <c r="B1279">
        <v>308.16000000000003</v>
      </c>
      <c r="C1279" s="1">
        <f t="shared" si="19"/>
        <v>42930</v>
      </c>
    </row>
    <row r="1280" spans="1:3" x14ac:dyDescent="0.3">
      <c r="A1280">
        <v>42931</v>
      </c>
      <c r="B1280" t="e">
        <v>#N/A</v>
      </c>
      <c r="C1280" s="1">
        <f t="shared" si="19"/>
        <v>42931</v>
      </c>
    </row>
    <row r="1281" spans="1:3" x14ac:dyDescent="0.3">
      <c r="A1281">
        <v>42932</v>
      </c>
      <c r="B1281" t="e">
        <v>#N/A</v>
      </c>
      <c r="C1281" s="1">
        <f t="shared" si="19"/>
        <v>42932</v>
      </c>
    </row>
    <row r="1282" spans="1:3" x14ac:dyDescent="0.3">
      <c r="A1282">
        <v>42933</v>
      </c>
      <c r="B1282">
        <v>308.16000000000003</v>
      </c>
      <c r="C1282" s="1">
        <f t="shared" si="19"/>
        <v>42933</v>
      </c>
    </row>
    <row r="1283" spans="1:3" x14ac:dyDescent="0.3">
      <c r="A1283">
        <v>42934</v>
      </c>
      <c r="B1283">
        <v>308.20999999999998</v>
      </c>
      <c r="C1283" s="1">
        <f t="shared" si="19"/>
        <v>42934</v>
      </c>
    </row>
    <row r="1284" spans="1:3" x14ac:dyDescent="0.3">
      <c r="A1284">
        <v>42935</v>
      </c>
      <c r="B1284">
        <v>308.49</v>
      </c>
      <c r="C1284" s="1">
        <f t="shared" si="19"/>
        <v>42935</v>
      </c>
    </row>
    <row r="1285" spans="1:3" x14ac:dyDescent="0.3">
      <c r="A1285">
        <v>42936</v>
      </c>
      <c r="B1285">
        <v>308.44</v>
      </c>
      <c r="C1285" s="1">
        <f t="shared" ref="C1285:C1348" si="20">C1284+1</f>
        <v>42936</v>
      </c>
    </row>
    <row r="1286" spans="1:3" x14ac:dyDescent="0.3">
      <c r="A1286">
        <v>42937</v>
      </c>
      <c r="B1286">
        <v>308.85000000000002</v>
      </c>
      <c r="C1286" s="1">
        <f t="shared" si="20"/>
        <v>42937</v>
      </c>
    </row>
    <row r="1287" spans="1:3" x14ac:dyDescent="0.3">
      <c r="A1287">
        <v>42938</v>
      </c>
      <c r="B1287" t="e">
        <v>#N/A</v>
      </c>
      <c r="C1287" s="1">
        <f t="shared" si="20"/>
        <v>42938</v>
      </c>
    </row>
    <row r="1288" spans="1:3" x14ac:dyDescent="0.3">
      <c r="A1288">
        <v>42939</v>
      </c>
      <c r="B1288" t="e">
        <v>#N/A</v>
      </c>
      <c r="C1288" s="1">
        <f t="shared" si="20"/>
        <v>42939</v>
      </c>
    </row>
    <row r="1289" spans="1:3" x14ac:dyDescent="0.3">
      <c r="A1289">
        <v>42940</v>
      </c>
      <c r="B1289">
        <v>309</v>
      </c>
      <c r="C1289" s="1">
        <f t="shared" si="20"/>
        <v>42940</v>
      </c>
    </row>
    <row r="1290" spans="1:3" x14ac:dyDescent="0.3">
      <c r="A1290">
        <v>42941</v>
      </c>
      <c r="B1290">
        <v>308.27999999999997</v>
      </c>
      <c r="C1290" s="1">
        <f t="shared" si="20"/>
        <v>42941</v>
      </c>
    </row>
    <row r="1291" spans="1:3" x14ac:dyDescent="0.3">
      <c r="A1291">
        <v>42942</v>
      </c>
      <c r="B1291">
        <v>308.22000000000003</v>
      </c>
      <c r="C1291" s="1">
        <f t="shared" si="20"/>
        <v>42942</v>
      </c>
    </row>
    <row r="1292" spans="1:3" x14ac:dyDescent="0.3">
      <c r="A1292">
        <v>42943</v>
      </c>
      <c r="B1292">
        <v>308.45999999999998</v>
      </c>
      <c r="C1292" s="1">
        <f t="shared" si="20"/>
        <v>42943</v>
      </c>
    </row>
    <row r="1293" spans="1:3" x14ac:dyDescent="0.3">
      <c r="A1293">
        <v>42944</v>
      </c>
      <c r="B1293">
        <v>308.08999999999997</v>
      </c>
      <c r="C1293" s="1">
        <f t="shared" si="20"/>
        <v>42944</v>
      </c>
    </row>
    <row r="1294" spans="1:3" x14ac:dyDescent="0.3">
      <c r="A1294">
        <v>42945</v>
      </c>
      <c r="B1294" t="e">
        <v>#N/A</v>
      </c>
      <c r="C1294" s="1">
        <f t="shared" si="20"/>
        <v>42945</v>
      </c>
    </row>
    <row r="1295" spans="1:3" x14ac:dyDescent="0.3">
      <c r="A1295">
        <v>42946</v>
      </c>
      <c r="B1295" t="e">
        <v>#N/A</v>
      </c>
      <c r="C1295" s="1">
        <f t="shared" si="20"/>
        <v>42946</v>
      </c>
    </row>
    <row r="1296" spans="1:3" x14ac:dyDescent="0.3">
      <c r="A1296">
        <v>42947</v>
      </c>
      <c r="B1296">
        <v>308.18</v>
      </c>
      <c r="C1296" s="1">
        <f t="shared" si="20"/>
        <v>42947</v>
      </c>
    </row>
    <row r="1297" spans="1:3" x14ac:dyDescent="0.3">
      <c r="A1297">
        <v>42948</v>
      </c>
      <c r="B1297">
        <v>309.14999999999998</v>
      </c>
      <c r="C1297" s="1">
        <f t="shared" si="20"/>
        <v>42948</v>
      </c>
    </row>
    <row r="1298" spans="1:3" x14ac:dyDescent="0.3">
      <c r="A1298">
        <v>42949</v>
      </c>
      <c r="B1298">
        <v>309.33</v>
      </c>
      <c r="C1298" s="1">
        <f t="shared" si="20"/>
        <v>42949</v>
      </c>
    </row>
    <row r="1299" spans="1:3" x14ac:dyDescent="0.3">
      <c r="A1299">
        <v>42950</v>
      </c>
      <c r="B1299">
        <v>309.70999999999998</v>
      </c>
      <c r="C1299" s="1">
        <f t="shared" si="20"/>
        <v>42950</v>
      </c>
    </row>
    <row r="1300" spans="1:3" x14ac:dyDescent="0.3">
      <c r="A1300">
        <v>42951</v>
      </c>
      <c r="B1300">
        <v>309.92</v>
      </c>
      <c r="C1300" s="1">
        <f t="shared" si="20"/>
        <v>42951</v>
      </c>
    </row>
    <row r="1301" spans="1:3" x14ac:dyDescent="0.3">
      <c r="A1301">
        <v>42952</v>
      </c>
      <c r="B1301" t="e">
        <v>#N/A</v>
      </c>
      <c r="C1301" s="1">
        <f t="shared" si="20"/>
        <v>42952</v>
      </c>
    </row>
    <row r="1302" spans="1:3" x14ac:dyDescent="0.3">
      <c r="A1302">
        <v>42953</v>
      </c>
      <c r="B1302" t="e">
        <v>#N/A</v>
      </c>
      <c r="C1302" s="1">
        <f t="shared" si="20"/>
        <v>42953</v>
      </c>
    </row>
    <row r="1303" spans="1:3" x14ac:dyDescent="0.3">
      <c r="A1303">
        <v>42954</v>
      </c>
      <c r="B1303">
        <v>309.76</v>
      </c>
      <c r="C1303" s="1">
        <f t="shared" si="20"/>
        <v>42954</v>
      </c>
    </row>
    <row r="1304" spans="1:3" x14ac:dyDescent="0.3">
      <c r="A1304">
        <v>42955</v>
      </c>
      <c r="B1304">
        <v>309.81</v>
      </c>
      <c r="C1304" s="1">
        <f t="shared" si="20"/>
        <v>42955</v>
      </c>
    </row>
    <row r="1305" spans="1:3" x14ac:dyDescent="0.3">
      <c r="A1305">
        <v>42956</v>
      </c>
      <c r="B1305">
        <v>310.19</v>
      </c>
      <c r="C1305" s="1">
        <f t="shared" si="20"/>
        <v>42956</v>
      </c>
    </row>
    <row r="1306" spans="1:3" x14ac:dyDescent="0.3">
      <c r="A1306">
        <v>42957</v>
      </c>
      <c r="B1306">
        <v>309.95999999999998</v>
      </c>
      <c r="C1306" s="1">
        <f t="shared" si="20"/>
        <v>42957</v>
      </c>
    </row>
    <row r="1307" spans="1:3" x14ac:dyDescent="0.3">
      <c r="A1307">
        <v>42958</v>
      </c>
      <c r="B1307">
        <v>309.95999999999998</v>
      </c>
      <c r="C1307" s="1">
        <f t="shared" si="20"/>
        <v>42958</v>
      </c>
    </row>
    <row r="1308" spans="1:3" x14ac:dyDescent="0.3">
      <c r="A1308">
        <v>42959</v>
      </c>
      <c r="B1308" t="e">
        <v>#N/A</v>
      </c>
      <c r="C1308" s="1">
        <f t="shared" si="20"/>
        <v>42959</v>
      </c>
    </row>
    <row r="1309" spans="1:3" x14ac:dyDescent="0.3">
      <c r="A1309">
        <v>42960</v>
      </c>
      <c r="B1309" t="e">
        <v>#N/A</v>
      </c>
      <c r="C1309" s="1">
        <f t="shared" si="20"/>
        <v>42960</v>
      </c>
    </row>
    <row r="1310" spans="1:3" x14ac:dyDescent="0.3">
      <c r="A1310">
        <v>42961</v>
      </c>
      <c r="B1310">
        <v>310.97000000000003</v>
      </c>
      <c r="C1310" s="1">
        <f t="shared" si="20"/>
        <v>42961</v>
      </c>
    </row>
    <row r="1311" spans="1:3" x14ac:dyDescent="0.3">
      <c r="A1311">
        <v>42962</v>
      </c>
      <c r="B1311">
        <v>310.31</v>
      </c>
      <c r="C1311" s="1">
        <f t="shared" si="20"/>
        <v>42962</v>
      </c>
    </row>
    <row r="1312" spans="1:3" x14ac:dyDescent="0.3">
      <c r="A1312">
        <v>42963</v>
      </c>
      <c r="B1312">
        <v>310.68</v>
      </c>
      <c r="C1312" s="1">
        <f t="shared" si="20"/>
        <v>42963</v>
      </c>
    </row>
    <row r="1313" spans="1:3" x14ac:dyDescent="0.3">
      <c r="A1313">
        <v>42964</v>
      </c>
      <c r="B1313">
        <v>310.56</v>
      </c>
      <c r="C1313" s="1">
        <f t="shared" si="20"/>
        <v>42964</v>
      </c>
    </row>
    <row r="1314" spans="1:3" x14ac:dyDescent="0.3">
      <c r="A1314">
        <v>42965</v>
      </c>
      <c r="B1314">
        <v>311.22000000000003</v>
      </c>
      <c r="C1314" s="1">
        <f t="shared" si="20"/>
        <v>42965</v>
      </c>
    </row>
    <row r="1315" spans="1:3" x14ac:dyDescent="0.3">
      <c r="A1315">
        <v>42966</v>
      </c>
      <c r="B1315" t="e">
        <v>#N/A</v>
      </c>
      <c r="C1315" s="1">
        <f t="shared" si="20"/>
        <v>42966</v>
      </c>
    </row>
    <row r="1316" spans="1:3" x14ac:dyDescent="0.3">
      <c r="A1316">
        <v>42967</v>
      </c>
      <c r="B1316" t="e">
        <v>#N/A</v>
      </c>
      <c r="C1316" s="1">
        <f t="shared" si="20"/>
        <v>42967</v>
      </c>
    </row>
    <row r="1317" spans="1:3" x14ac:dyDescent="0.3">
      <c r="A1317">
        <v>42968</v>
      </c>
      <c r="B1317">
        <v>311.22000000000003</v>
      </c>
      <c r="C1317" s="1">
        <f t="shared" si="20"/>
        <v>42968</v>
      </c>
    </row>
    <row r="1318" spans="1:3" x14ac:dyDescent="0.3">
      <c r="A1318">
        <v>42969</v>
      </c>
      <c r="B1318">
        <v>311.82</v>
      </c>
      <c r="C1318" s="1">
        <f t="shared" si="20"/>
        <v>42969</v>
      </c>
    </row>
    <row r="1319" spans="1:3" x14ac:dyDescent="0.3">
      <c r="A1319">
        <v>42970</v>
      </c>
      <c r="B1319">
        <v>312.37</v>
      </c>
      <c r="C1319" s="1">
        <f t="shared" si="20"/>
        <v>42970</v>
      </c>
    </row>
    <row r="1320" spans="1:3" x14ac:dyDescent="0.3">
      <c r="A1320">
        <v>42971</v>
      </c>
      <c r="B1320">
        <v>312.79000000000002</v>
      </c>
      <c r="C1320" s="1">
        <f t="shared" si="20"/>
        <v>42971</v>
      </c>
    </row>
    <row r="1321" spans="1:3" x14ac:dyDescent="0.3">
      <c r="A1321">
        <v>42972</v>
      </c>
      <c r="B1321">
        <v>313.14999999999998</v>
      </c>
      <c r="C1321" s="1">
        <f t="shared" si="20"/>
        <v>42972</v>
      </c>
    </row>
    <row r="1322" spans="1:3" x14ac:dyDescent="0.3">
      <c r="A1322">
        <v>42973</v>
      </c>
      <c r="B1322" t="e">
        <v>#N/A</v>
      </c>
      <c r="C1322" s="1">
        <f t="shared" si="20"/>
        <v>42973</v>
      </c>
    </row>
    <row r="1323" spans="1:3" x14ac:dyDescent="0.3">
      <c r="A1323">
        <v>42974</v>
      </c>
      <c r="B1323" t="e">
        <v>#N/A</v>
      </c>
      <c r="C1323" s="1">
        <f t="shared" si="20"/>
        <v>42974</v>
      </c>
    </row>
    <row r="1324" spans="1:3" x14ac:dyDescent="0.3">
      <c r="A1324">
        <v>42975</v>
      </c>
      <c r="B1324">
        <v>313.8</v>
      </c>
      <c r="C1324" s="1">
        <f t="shared" si="20"/>
        <v>42975</v>
      </c>
    </row>
    <row r="1325" spans="1:3" x14ac:dyDescent="0.3">
      <c r="A1325">
        <v>42976</v>
      </c>
      <c r="B1325">
        <v>314.92</v>
      </c>
      <c r="C1325" s="1">
        <f t="shared" si="20"/>
        <v>42976</v>
      </c>
    </row>
    <row r="1326" spans="1:3" x14ac:dyDescent="0.3">
      <c r="A1326">
        <v>42977</v>
      </c>
      <c r="B1326">
        <v>314.33999999999997</v>
      </c>
      <c r="C1326" s="1">
        <f t="shared" si="20"/>
        <v>42977</v>
      </c>
    </row>
    <row r="1327" spans="1:3" x14ac:dyDescent="0.3">
      <c r="A1327">
        <v>42978</v>
      </c>
      <c r="B1327">
        <v>314.82</v>
      </c>
      <c r="C1327" s="1">
        <f t="shared" si="20"/>
        <v>42978</v>
      </c>
    </row>
    <row r="1328" spans="1:3" x14ac:dyDescent="0.3">
      <c r="A1328">
        <v>42979</v>
      </c>
      <c r="B1328">
        <v>314.89999999999998</v>
      </c>
      <c r="C1328" s="1">
        <f t="shared" si="20"/>
        <v>42979</v>
      </c>
    </row>
    <row r="1329" spans="1:3" x14ac:dyDescent="0.3">
      <c r="A1329">
        <v>42980</v>
      </c>
      <c r="B1329" t="e">
        <v>#N/A</v>
      </c>
      <c r="C1329" s="1">
        <f t="shared" si="20"/>
        <v>42980</v>
      </c>
    </row>
    <row r="1330" spans="1:3" x14ac:dyDescent="0.3">
      <c r="A1330">
        <v>42981</v>
      </c>
      <c r="B1330" t="e">
        <v>#N/A</v>
      </c>
      <c r="C1330" s="1">
        <f t="shared" si="20"/>
        <v>42981</v>
      </c>
    </row>
    <row r="1331" spans="1:3" x14ac:dyDescent="0.3">
      <c r="A1331">
        <v>42982</v>
      </c>
      <c r="B1331" t="e">
        <v>#N/A</v>
      </c>
      <c r="C1331" s="1">
        <f t="shared" si="20"/>
        <v>42982</v>
      </c>
    </row>
    <row r="1332" spans="1:3" x14ac:dyDescent="0.3">
      <c r="A1332">
        <v>42983</v>
      </c>
      <c r="B1332">
        <v>315.58999999999997</v>
      </c>
      <c r="C1332" s="1">
        <f t="shared" si="20"/>
        <v>42983</v>
      </c>
    </row>
    <row r="1333" spans="1:3" x14ac:dyDescent="0.3">
      <c r="A1333">
        <v>42984</v>
      </c>
      <c r="B1333">
        <v>316.25</v>
      </c>
      <c r="C1333" s="1">
        <f t="shared" si="20"/>
        <v>42984</v>
      </c>
    </row>
    <row r="1334" spans="1:3" x14ac:dyDescent="0.3">
      <c r="A1334">
        <v>42985</v>
      </c>
      <c r="B1334">
        <v>317.02</v>
      </c>
      <c r="C1334" s="1">
        <f t="shared" si="20"/>
        <v>42985</v>
      </c>
    </row>
    <row r="1335" spans="1:3" x14ac:dyDescent="0.3">
      <c r="A1335">
        <v>42986</v>
      </c>
      <c r="B1335">
        <v>318.25</v>
      </c>
      <c r="C1335" s="1">
        <f t="shared" si="20"/>
        <v>42986</v>
      </c>
    </row>
    <row r="1336" spans="1:3" x14ac:dyDescent="0.3">
      <c r="A1336">
        <v>42987</v>
      </c>
      <c r="B1336" t="e">
        <v>#N/A</v>
      </c>
      <c r="C1336" s="1">
        <f t="shared" si="20"/>
        <v>42987</v>
      </c>
    </row>
    <row r="1337" spans="1:3" x14ac:dyDescent="0.3">
      <c r="A1337">
        <v>42988</v>
      </c>
      <c r="B1337" t="e">
        <v>#N/A</v>
      </c>
      <c r="C1337" s="1">
        <f t="shared" si="20"/>
        <v>42988</v>
      </c>
    </row>
    <row r="1338" spans="1:3" x14ac:dyDescent="0.3">
      <c r="A1338">
        <v>42989</v>
      </c>
      <c r="B1338">
        <v>318.25</v>
      </c>
      <c r="C1338" s="1">
        <f t="shared" si="20"/>
        <v>42989</v>
      </c>
    </row>
    <row r="1339" spans="1:3" x14ac:dyDescent="0.3">
      <c r="A1339">
        <v>42990</v>
      </c>
      <c r="B1339">
        <v>316.99</v>
      </c>
      <c r="C1339" s="1">
        <f t="shared" si="20"/>
        <v>42990</v>
      </c>
    </row>
    <row r="1340" spans="1:3" x14ac:dyDescent="0.3">
      <c r="A1340">
        <v>42991</v>
      </c>
      <c r="B1340">
        <v>315.68</v>
      </c>
      <c r="C1340" s="1">
        <f t="shared" si="20"/>
        <v>42991</v>
      </c>
    </row>
    <row r="1341" spans="1:3" x14ac:dyDescent="0.3">
      <c r="A1341">
        <v>42992</v>
      </c>
      <c r="B1341">
        <v>315.23</v>
      </c>
      <c r="C1341" s="1">
        <f t="shared" si="20"/>
        <v>42992</v>
      </c>
    </row>
    <row r="1342" spans="1:3" x14ac:dyDescent="0.3">
      <c r="A1342">
        <v>42993</v>
      </c>
      <c r="B1342">
        <v>315.04000000000002</v>
      </c>
      <c r="C1342" s="1">
        <f t="shared" si="20"/>
        <v>42993</v>
      </c>
    </row>
    <row r="1343" spans="1:3" x14ac:dyDescent="0.3">
      <c r="A1343">
        <v>42994</v>
      </c>
      <c r="B1343" t="e">
        <v>#N/A</v>
      </c>
      <c r="C1343" s="1">
        <f t="shared" si="20"/>
        <v>42994</v>
      </c>
    </row>
    <row r="1344" spans="1:3" x14ac:dyDescent="0.3">
      <c r="A1344">
        <v>42995</v>
      </c>
      <c r="B1344" t="e">
        <v>#N/A</v>
      </c>
      <c r="C1344" s="1">
        <f t="shared" si="20"/>
        <v>42995</v>
      </c>
    </row>
    <row r="1345" spans="1:3" x14ac:dyDescent="0.3">
      <c r="A1345">
        <v>42996</v>
      </c>
      <c r="B1345">
        <v>315.04000000000002</v>
      </c>
      <c r="C1345" s="1">
        <f t="shared" si="20"/>
        <v>42996</v>
      </c>
    </row>
    <row r="1346" spans="1:3" x14ac:dyDescent="0.3">
      <c r="A1346">
        <v>42997</v>
      </c>
      <c r="B1346">
        <v>314.45</v>
      </c>
      <c r="C1346" s="1">
        <f t="shared" si="20"/>
        <v>42997</v>
      </c>
    </row>
    <row r="1347" spans="1:3" x14ac:dyDescent="0.3">
      <c r="A1347">
        <v>42998</v>
      </c>
      <c r="B1347">
        <v>313.88</v>
      </c>
      <c r="C1347" s="1">
        <f t="shared" si="20"/>
        <v>42998</v>
      </c>
    </row>
    <row r="1348" spans="1:3" x14ac:dyDescent="0.3">
      <c r="A1348">
        <v>42999</v>
      </c>
      <c r="B1348">
        <v>313.69</v>
      </c>
      <c r="C1348" s="1">
        <f t="shared" si="20"/>
        <v>42999</v>
      </c>
    </row>
    <row r="1349" spans="1:3" x14ac:dyDescent="0.3">
      <c r="A1349">
        <v>43000</v>
      </c>
      <c r="B1349">
        <v>313.87</v>
      </c>
      <c r="C1349" s="1">
        <f t="shared" ref="C1349:C1412" si="21">C1348+1</f>
        <v>43000</v>
      </c>
    </row>
    <row r="1350" spans="1:3" x14ac:dyDescent="0.3">
      <c r="A1350">
        <v>43001</v>
      </c>
      <c r="B1350" t="e">
        <v>#N/A</v>
      </c>
      <c r="C1350" s="1">
        <f t="shared" si="21"/>
        <v>43001</v>
      </c>
    </row>
    <row r="1351" spans="1:3" x14ac:dyDescent="0.3">
      <c r="A1351">
        <v>43002</v>
      </c>
      <c r="B1351" t="e">
        <v>#N/A</v>
      </c>
      <c r="C1351" s="1">
        <f t="shared" si="21"/>
        <v>43002</v>
      </c>
    </row>
    <row r="1352" spans="1:3" x14ac:dyDescent="0.3">
      <c r="A1352">
        <v>43003</v>
      </c>
      <c r="B1352">
        <v>315.01</v>
      </c>
      <c r="C1352" s="1">
        <f t="shared" si="21"/>
        <v>43003</v>
      </c>
    </row>
    <row r="1353" spans="1:3" x14ac:dyDescent="0.3">
      <c r="A1353">
        <v>43004</v>
      </c>
      <c r="B1353">
        <v>315.32</v>
      </c>
      <c r="C1353" s="1">
        <f t="shared" si="21"/>
        <v>43004</v>
      </c>
    </row>
    <row r="1354" spans="1:3" x14ac:dyDescent="0.3">
      <c r="A1354">
        <v>43005</v>
      </c>
      <c r="B1354">
        <v>313.55</v>
      </c>
      <c r="C1354" s="1">
        <f t="shared" si="21"/>
        <v>43005</v>
      </c>
    </row>
    <row r="1355" spans="1:3" x14ac:dyDescent="0.3">
      <c r="A1355">
        <v>43006</v>
      </c>
      <c r="B1355">
        <v>313.20999999999998</v>
      </c>
      <c r="C1355" s="1">
        <f t="shared" si="21"/>
        <v>43006</v>
      </c>
    </row>
    <row r="1356" spans="1:3" x14ac:dyDescent="0.3">
      <c r="A1356">
        <v>43007</v>
      </c>
      <c r="B1356">
        <v>313.98</v>
      </c>
      <c r="C1356" s="1">
        <f t="shared" si="21"/>
        <v>43007</v>
      </c>
    </row>
    <row r="1357" spans="1:3" x14ac:dyDescent="0.3">
      <c r="A1357">
        <v>43008</v>
      </c>
      <c r="B1357" t="e">
        <v>#N/A</v>
      </c>
      <c r="C1357" s="1">
        <f t="shared" si="21"/>
        <v>43008</v>
      </c>
    </row>
    <row r="1358" spans="1:3" x14ac:dyDescent="0.3">
      <c r="A1358">
        <v>43009</v>
      </c>
      <c r="B1358" t="e">
        <v>#N/A</v>
      </c>
      <c r="C1358" s="1">
        <f t="shared" si="21"/>
        <v>43009</v>
      </c>
    </row>
    <row r="1359" spans="1:3" x14ac:dyDescent="0.3">
      <c r="A1359">
        <v>43010</v>
      </c>
      <c r="B1359">
        <v>314.92</v>
      </c>
      <c r="C1359" s="1">
        <f t="shared" si="21"/>
        <v>43010</v>
      </c>
    </row>
    <row r="1360" spans="1:3" x14ac:dyDescent="0.3">
      <c r="A1360">
        <v>43011</v>
      </c>
      <c r="B1360">
        <v>314.83</v>
      </c>
      <c r="C1360" s="1">
        <f t="shared" si="21"/>
        <v>43011</v>
      </c>
    </row>
    <row r="1361" spans="1:3" x14ac:dyDescent="0.3">
      <c r="A1361">
        <v>43012</v>
      </c>
      <c r="B1361">
        <v>316</v>
      </c>
      <c r="C1361" s="1">
        <f t="shared" si="21"/>
        <v>43012</v>
      </c>
    </row>
    <row r="1362" spans="1:3" x14ac:dyDescent="0.3">
      <c r="A1362">
        <v>43013</v>
      </c>
      <c r="B1362">
        <v>315.93</v>
      </c>
      <c r="C1362" s="1">
        <f t="shared" si="21"/>
        <v>43013</v>
      </c>
    </row>
    <row r="1363" spans="1:3" x14ac:dyDescent="0.3">
      <c r="A1363">
        <v>43014</v>
      </c>
      <c r="B1363">
        <v>314.92</v>
      </c>
      <c r="C1363" s="1">
        <f t="shared" si="21"/>
        <v>43014</v>
      </c>
    </row>
    <row r="1364" spans="1:3" x14ac:dyDescent="0.3">
      <c r="A1364">
        <v>43015</v>
      </c>
      <c r="B1364" t="e">
        <v>#N/A</v>
      </c>
      <c r="C1364" s="1">
        <f t="shared" si="21"/>
        <v>43015</v>
      </c>
    </row>
    <row r="1365" spans="1:3" x14ac:dyDescent="0.3">
      <c r="A1365">
        <v>43016</v>
      </c>
      <c r="B1365" t="e">
        <v>#N/A</v>
      </c>
      <c r="C1365" s="1">
        <f t="shared" si="21"/>
        <v>43016</v>
      </c>
    </row>
    <row r="1366" spans="1:3" x14ac:dyDescent="0.3">
      <c r="A1366">
        <v>43017</v>
      </c>
      <c r="B1366">
        <v>314.92</v>
      </c>
      <c r="C1366" s="1">
        <f t="shared" si="21"/>
        <v>43017</v>
      </c>
    </row>
    <row r="1367" spans="1:3" x14ac:dyDescent="0.3">
      <c r="A1367">
        <v>43018</v>
      </c>
      <c r="B1367">
        <v>316.01</v>
      </c>
      <c r="C1367" s="1">
        <f t="shared" si="21"/>
        <v>43018</v>
      </c>
    </row>
    <row r="1368" spans="1:3" x14ac:dyDescent="0.3">
      <c r="A1368">
        <v>43019</v>
      </c>
      <c r="B1368">
        <v>315.62</v>
      </c>
      <c r="C1368" s="1">
        <f t="shared" si="21"/>
        <v>43019</v>
      </c>
    </row>
    <row r="1369" spans="1:3" x14ac:dyDescent="0.3">
      <c r="A1369">
        <v>43020</v>
      </c>
      <c r="B1369">
        <v>316.08</v>
      </c>
      <c r="C1369" s="1">
        <f t="shared" si="21"/>
        <v>43020</v>
      </c>
    </row>
    <row r="1370" spans="1:3" x14ac:dyDescent="0.3">
      <c r="A1370">
        <v>43021</v>
      </c>
      <c r="B1370">
        <v>316.89</v>
      </c>
      <c r="C1370" s="1">
        <f t="shared" si="21"/>
        <v>43021</v>
      </c>
    </row>
    <row r="1371" spans="1:3" x14ac:dyDescent="0.3">
      <c r="A1371">
        <v>43022</v>
      </c>
      <c r="B1371" t="e">
        <v>#N/A</v>
      </c>
      <c r="C1371" s="1">
        <f t="shared" si="21"/>
        <v>43022</v>
      </c>
    </row>
    <row r="1372" spans="1:3" x14ac:dyDescent="0.3">
      <c r="A1372">
        <v>43023</v>
      </c>
      <c r="B1372" t="e">
        <v>#N/A</v>
      </c>
      <c r="C1372" s="1">
        <f t="shared" si="21"/>
        <v>43023</v>
      </c>
    </row>
    <row r="1373" spans="1:3" x14ac:dyDescent="0.3">
      <c r="A1373">
        <v>43024</v>
      </c>
      <c r="B1373">
        <v>317.12</v>
      </c>
      <c r="C1373" s="1">
        <f t="shared" si="21"/>
        <v>43024</v>
      </c>
    </row>
    <row r="1374" spans="1:3" x14ac:dyDescent="0.3">
      <c r="A1374">
        <v>43025</v>
      </c>
      <c r="B1374">
        <v>317.58999999999997</v>
      </c>
      <c r="C1374" s="1">
        <f t="shared" si="21"/>
        <v>43025</v>
      </c>
    </row>
    <row r="1375" spans="1:3" x14ac:dyDescent="0.3">
      <c r="A1375">
        <v>43026</v>
      </c>
      <c r="B1375">
        <v>317.14</v>
      </c>
      <c r="C1375" s="1">
        <f t="shared" si="21"/>
        <v>43026</v>
      </c>
    </row>
    <row r="1376" spans="1:3" x14ac:dyDescent="0.3">
      <c r="A1376">
        <v>43027</v>
      </c>
      <c r="B1376">
        <v>317.33999999999997</v>
      </c>
      <c r="C1376" s="1">
        <f t="shared" si="21"/>
        <v>43027</v>
      </c>
    </row>
    <row r="1377" spans="1:3" x14ac:dyDescent="0.3">
      <c r="A1377">
        <v>43028</v>
      </c>
      <c r="B1377">
        <v>316.01</v>
      </c>
      <c r="C1377" s="1">
        <f t="shared" si="21"/>
        <v>43028</v>
      </c>
    </row>
    <row r="1378" spans="1:3" x14ac:dyDescent="0.3">
      <c r="A1378">
        <v>43029</v>
      </c>
      <c r="B1378" t="e">
        <v>#N/A</v>
      </c>
      <c r="C1378" s="1">
        <f t="shared" si="21"/>
        <v>43029</v>
      </c>
    </row>
    <row r="1379" spans="1:3" x14ac:dyDescent="0.3">
      <c r="A1379">
        <v>43030</v>
      </c>
      <c r="B1379" t="e">
        <v>#N/A</v>
      </c>
      <c r="C1379" s="1">
        <f t="shared" si="21"/>
        <v>43030</v>
      </c>
    </row>
    <row r="1380" spans="1:3" x14ac:dyDescent="0.3">
      <c r="A1380">
        <v>43031</v>
      </c>
      <c r="B1380">
        <v>316.05</v>
      </c>
      <c r="C1380" s="1">
        <f t="shared" si="21"/>
        <v>43031</v>
      </c>
    </row>
    <row r="1381" spans="1:3" x14ac:dyDescent="0.3">
      <c r="A1381">
        <v>43032</v>
      </c>
      <c r="B1381">
        <v>315.12</v>
      </c>
      <c r="C1381" s="1">
        <f t="shared" si="21"/>
        <v>43032</v>
      </c>
    </row>
    <row r="1382" spans="1:3" x14ac:dyDescent="0.3">
      <c r="A1382">
        <v>43033</v>
      </c>
      <c r="B1382">
        <v>314.58999999999997</v>
      </c>
      <c r="C1382" s="1">
        <f t="shared" si="21"/>
        <v>43033</v>
      </c>
    </row>
    <row r="1383" spans="1:3" x14ac:dyDescent="0.3">
      <c r="A1383">
        <v>43034</v>
      </c>
      <c r="B1383">
        <v>315.47000000000003</v>
      </c>
      <c r="C1383" s="1">
        <f t="shared" si="21"/>
        <v>43034</v>
      </c>
    </row>
    <row r="1384" spans="1:3" x14ac:dyDescent="0.3">
      <c r="A1384">
        <v>43035</v>
      </c>
      <c r="B1384">
        <v>317.11</v>
      </c>
      <c r="C1384" s="1">
        <f t="shared" si="21"/>
        <v>43035</v>
      </c>
    </row>
    <row r="1385" spans="1:3" x14ac:dyDescent="0.3">
      <c r="A1385">
        <v>43036</v>
      </c>
      <c r="B1385" t="e">
        <v>#N/A</v>
      </c>
      <c r="C1385" s="1">
        <f t="shared" si="21"/>
        <v>43036</v>
      </c>
    </row>
    <row r="1386" spans="1:3" x14ac:dyDescent="0.3">
      <c r="A1386">
        <v>43037</v>
      </c>
      <c r="B1386" t="e">
        <v>#N/A</v>
      </c>
      <c r="C1386" s="1">
        <f t="shared" si="21"/>
        <v>43037</v>
      </c>
    </row>
    <row r="1387" spans="1:3" x14ac:dyDescent="0.3">
      <c r="A1387">
        <v>43038</v>
      </c>
      <c r="B1387">
        <v>318</v>
      </c>
      <c r="C1387" s="1">
        <f t="shared" si="21"/>
        <v>43038</v>
      </c>
    </row>
    <row r="1388" spans="1:3" x14ac:dyDescent="0.3">
      <c r="A1388">
        <v>43039</v>
      </c>
      <c r="B1388">
        <v>318.05</v>
      </c>
      <c r="C1388" s="1">
        <f t="shared" si="21"/>
        <v>43039</v>
      </c>
    </row>
    <row r="1389" spans="1:3" x14ac:dyDescent="0.3">
      <c r="A1389">
        <v>43040</v>
      </c>
      <c r="B1389">
        <v>318.57</v>
      </c>
      <c r="C1389" s="1">
        <f t="shared" si="21"/>
        <v>43040</v>
      </c>
    </row>
    <row r="1390" spans="1:3" x14ac:dyDescent="0.3">
      <c r="A1390">
        <v>43041</v>
      </c>
      <c r="B1390">
        <v>319.08</v>
      </c>
      <c r="C1390" s="1">
        <f t="shared" si="21"/>
        <v>43041</v>
      </c>
    </row>
    <row r="1391" spans="1:3" x14ac:dyDescent="0.3">
      <c r="A1391">
        <v>43042</v>
      </c>
      <c r="B1391">
        <v>319.08</v>
      </c>
      <c r="C1391" s="1">
        <f t="shared" si="21"/>
        <v>43042</v>
      </c>
    </row>
    <row r="1392" spans="1:3" x14ac:dyDescent="0.3">
      <c r="A1392">
        <v>43043</v>
      </c>
      <c r="B1392" t="e">
        <v>#N/A</v>
      </c>
      <c r="C1392" s="1">
        <f t="shared" si="21"/>
        <v>43043</v>
      </c>
    </row>
    <row r="1393" spans="1:3" x14ac:dyDescent="0.3">
      <c r="A1393">
        <v>43044</v>
      </c>
      <c r="B1393" t="e">
        <v>#N/A</v>
      </c>
      <c r="C1393" s="1">
        <f t="shared" si="21"/>
        <v>43044</v>
      </c>
    </row>
    <row r="1394" spans="1:3" x14ac:dyDescent="0.3">
      <c r="A1394">
        <v>43045</v>
      </c>
      <c r="B1394">
        <v>320.44</v>
      </c>
      <c r="C1394" s="1">
        <f t="shared" si="21"/>
        <v>43045</v>
      </c>
    </row>
    <row r="1395" spans="1:3" x14ac:dyDescent="0.3">
      <c r="A1395">
        <v>43046</v>
      </c>
      <c r="B1395">
        <v>320.81</v>
      </c>
      <c r="C1395" s="1">
        <f t="shared" si="21"/>
        <v>43046</v>
      </c>
    </row>
    <row r="1396" spans="1:3" x14ac:dyDescent="0.3">
      <c r="A1396">
        <v>43047</v>
      </c>
      <c r="B1396">
        <v>321.45</v>
      </c>
      <c r="C1396" s="1">
        <f t="shared" si="21"/>
        <v>43047</v>
      </c>
    </row>
    <row r="1397" spans="1:3" x14ac:dyDescent="0.3">
      <c r="A1397">
        <v>43048</v>
      </c>
      <c r="B1397">
        <v>319.69</v>
      </c>
      <c r="C1397" s="1">
        <f t="shared" si="21"/>
        <v>43048</v>
      </c>
    </row>
    <row r="1398" spans="1:3" x14ac:dyDescent="0.3">
      <c r="A1398">
        <v>43049</v>
      </c>
      <c r="B1398">
        <v>318.14</v>
      </c>
      <c r="C1398" s="1">
        <f t="shared" si="21"/>
        <v>43049</v>
      </c>
    </row>
    <row r="1399" spans="1:3" x14ac:dyDescent="0.3">
      <c r="A1399">
        <v>43050</v>
      </c>
      <c r="B1399" t="e">
        <v>#N/A</v>
      </c>
      <c r="C1399" s="1">
        <f t="shared" si="21"/>
        <v>43050</v>
      </c>
    </row>
    <row r="1400" spans="1:3" x14ac:dyDescent="0.3">
      <c r="A1400">
        <v>43051</v>
      </c>
      <c r="B1400" t="e">
        <v>#N/A</v>
      </c>
      <c r="C1400" s="1">
        <f t="shared" si="21"/>
        <v>43051</v>
      </c>
    </row>
    <row r="1401" spans="1:3" x14ac:dyDescent="0.3">
      <c r="A1401">
        <v>43052</v>
      </c>
      <c r="B1401">
        <v>317.92</v>
      </c>
      <c r="C1401" s="1">
        <f t="shared" si="21"/>
        <v>43052</v>
      </c>
    </row>
    <row r="1402" spans="1:3" x14ac:dyDescent="0.3">
      <c r="A1402">
        <v>43053</v>
      </c>
      <c r="B1402">
        <v>317.25</v>
      </c>
      <c r="C1402" s="1">
        <f t="shared" si="21"/>
        <v>43053</v>
      </c>
    </row>
    <row r="1403" spans="1:3" x14ac:dyDescent="0.3">
      <c r="A1403">
        <v>43054</v>
      </c>
      <c r="B1403">
        <v>316.52999999999997</v>
      </c>
      <c r="C1403" s="1">
        <f t="shared" si="21"/>
        <v>43054</v>
      </c>
    </row>
    <row r="1404" spans="1:3" x14ac:dyDescent="0.3">
      <c r="A1404">
        <v>43055</v>
      </c>
      <c r="B1404">
        <v>317.83999999999997</v>
      </c>
      <c r="C1404" s="1">
        <f t="shared" si="21"/>
        <v>43055</v>
      </c>
    </row>
    <row r="1405" spans="1:3" x14ac:dyDescent="0.3">
      <c r="A1405">
        <v>43056</v>
      </c>
      <c r="B1405">
        <v>316.77</v>
      </c>
      <c r="C1405" s="1">
        <f t="shared" si="21"/>
        <v>43056</v>
      </c>
    </row>
    <row r="1406" spans="1:3" x14ac:dyDescent="0.3">
      <c r="A1406">
        <v>43057</v>
      </c>
      <c r="B1406" t="e">
        <v>#N/A</v>
      </c>
      <c r="C1406" s="1">
        <f t="shared" si="21"/>
        <v>43057</v>
      </c>
    </row>
    <row r="1407" spans="1:3" x14ac:dyDescent="0.3">
      <c r="A1407">
        <v>43058</v>
      </c>
      <c r="B1407" t="e">
        <v>#N/A</v>
      </c>
      <c r="C1407" s="1">
        <f t="shared" si="21"/>
        <v>43058</v>
      </c>
    </row>
    <row r="1408" spans="1:3" x14ac:dyDescent="0.3">
      <c r="A1408">
        <v>43059</v>
      </c>
      <c r="B1408">
        <v>317.66000000000003</v>
      </c>
      <c r="C1408" s="1">
        <f t="shared" si="21"/>
        <v>43059</v>
      </c>
    </row>
    <row r="1409" spans="1:3" x14ac:dyDescent="0.3">
      <c r="A1409">
        <v>43060</v>
      </c>
      <c r="B1409">
        <v>319.47000000000003</v>
      </c>
      <c r="C1409" s="1">
        <f t="shared" si="21"/>
        <v>43060</v>
      </c>
    </row>
    <row r="1410" spans="1:3" x14ac:dyDescent="0.3">
      <c r="A1410">
        <v>43061</v>
      </c>
      <c r="B1410">
        <v>318.54000000000002</v>
      </c>
      <c r="C1410" s="1">
        <f t="shared" si="21"/>
        <v>43061</v>
      </c>
    </row>
    <row r="1411" spans="1:3" x14ac:dyDescent="0.3">
      <c r="A1411">
        <v>43062</v>
      </c>
      <c r="B1411" t="e">
        <v>#N/A</v>
      </c>
      <c r="C1411" s="1">
        <f t="shared" si="21"/>
        <v>43062</v>
      </c>
    </row>
    <row r="1412" spans="1:3" x14ac:dyDescent="0.3">
      <c r="A1412">
        <v>43063</v>
      </c>
      <c r="B1412">
        <v>319.27</v>
      </c>
      <c r="C1412" s="1">
        <f t="shared" si="21"/>
        <v>43063</v>
      </c>
    </row>
    <row r="1413" spans="1:3" x14ac:dyDescent="0.3">
      <c r="A1413">
        <v>43064</v>
      </c>
      <c r="B1413" t="e">
        <v>#N/A</v>
      </c>
      <c r="C1413" s="1">
        <f t="shared" ref="C1413:C1476" si="22">C1412+1</f>
        <v>43064</v>
      </c>
    </row>
    <row r="1414" spans="1:3" x14ac:dyDescent="0.3">
      <c r="A1414">
        <v>43065</v>
      </c>
      <c r="B1414" t="e">
        <v>#N/A</v>
      </c>
      <c r="C1414" s="1">
        <f t="shared" si="22"/>
        <v>43065</v>
      </c>
    </row>
    <row r="1415" spans="1:3" x14ac:dyDescent="0.3">
      <c r="A1415">
        <v>43066</v>
      </c>
      <c r="B1415">
        <v>318.93</v>
      </c>
      <c r="C1415" s="1">
        <f t="shared" si="22"/>
        <v>43066</v>
      </c>
    </row>
    <row r="1416" spans="1:3" x14ac:dyDescent="0.3">
      <c r="A1416">
        <v>43067</v>
      </c>
      <c r="B1416">
        <v>319.83999999999997</v>
      </c>
      <c r="C1416" s="1">
        <f t="shared" si="22"/>
        <v>43067</v>
      </c>
    </row>
    <row r="1417" spans="1:3" x14ac:dyDescent="0.3">
      <c r="A1417">
        <v>43068</v>
      </c>
      <c r="B1417">
        <v>319.23</v>
      </c>
      <c r="C1417" s="1">
        <f t="shared" si="22"/>
        <v>43068</v>
      </c>
    </row>
    <row r="1418" spans="1:3" x14ac:dyDescent="0.3">
      <c r="A1418">
        <v>43069</v>
      </c>
      <c r="B1418">
        <v>320.12</v>
      </c>
      <c r="C1418" s="1">
        <f t="shared" si="22"/>
        <v>43069</v>
      </c>
    </row>
    <row r="1419" spans="1:3" x14ac:dyDescent="0.3">
      <c r="A1419">
        <v>43070</v>
      </c>
      <c r="B1419">
        <v>318.97000000000003</v>
      </c>
      <c r="C1419" s="1">
        <f t="shared" si="22"/>
        <v>43070</v>
      </c>
    </row>
    <row r="1420" spans="1:3" x14ac:dyDescent="0.3">
      <c r="A1420">
        <v>43071</v>
      </c>
      <c r="B1420" t="e">
        <v>#N/A</v>
      </c>
      <c r="C1420" s="1">
        <f t="shared" si="22"/>
        <v>43071</v>
      </c>
    </row>
    <row r="1421" spans="1:3" x14ac:dyDescent="0.3">
      <c r="A1421">
        <v>43072</v>
      </c>
      <c r="B1421" t="e">
        <v>#N/A</v>
      </c>
      <c r="C1421" s="1">
        <f t="shared" si="22"/>
        <v>43072</v>
      </c>
    </row>
    <row r="1422" spans="1:3" x14ac:dyDescent="0.3">
      <c r="A1422">
        <v>43073</v>
      </c>
      <c r="B1422">
        <v>319.72000000000003</v>
      </c>
      <c r="C1422" s="1">
        <f t="shared" si="22"/>
        <v>43073</v>
      </c>
    </row>
    <row r="1423" spans="1:3" x14ac:dyDescent="0.3">
      <c r="A1423">
        <v>43074</v>
      </c>
      <c r="B1423">
        <v>319.72000000000003</v>
      </c>
      <c r="C1423" s="1">
        <f t="shared" si="22"/>
        <v>43074</v>
      </c>
    </row>
    <row r="1424" spans="1:3" x14ac:dyDescent="0.3">
      <c r="A1424">
        <v>43075</v>
      </c>
      <c r="B1424">
        <v>319.64</v>
      </c>
      <c r="C1424" s="1">
        <f t="shared" si="22"/>
        <v>43075</v>
      </c>
    </row>
    <row r="1425" spans="1:3" x14ac:dyDescent="0.3">
      <c r="A1425">
        <v>43076</v>
      </c>
      <c r="B1425">
        <v>320.32</v>
      </c>
      <c r="C1425" s="1">
        <f t="shared" si="22"/>
        <v>43076</v>
      </c>
    </row>
    <row r="1426" spans="1:3" x14ac:dyDescent="0.3">
      <c r="A1426">
        <v>43077</v>
      </c>
      <c r="B1426">
        <v>321.67</v>
      </c>
      <c r="C1426" s="1">
        <f t="shared" si="22"/>
        <v>43077</v>
      </c>
    </row>
    <row r="1427" spans="1:3" x14ac:dyDescent="0.3">
      <c r="A1427">
        <v>43078</v>
      </c>
      <c r="B1427" t="e">
        <v>#N/A</v>
      </c>
      <c r="C1427" s="1">
        <f t="shared" si="22"/>
        <v>43078</v>
      </c>
    </row>
    <row r="1428" spans="1:3" x14ac:dyDescent="0.3">
      <c r="A1428">
        <v>43079</v>
      </c>
      <c r="B1428" t="e">
        <v>#N/A</v>
      </c>
      <c r="C1428" s="1">
        <f t="shared" si="22"/>
        <v>43079</v>
      </c>
    </row>
    <row r="1429" spans="1:3" x14ac:dyDescent="0.3">
      <c r="A1429">
        <v>43080</v>
      </c>
      <c r="B1429">
        <v>321.67</v>
      </c>
      <c r="C1429" s="1">
        <f t="shared" si="22"/>
        <v>43080</v>
      </c>
    </row>
    <row r="1430" spans="1:3" x14ac:dyDescent="0.3">
      <c r="A1430">
        <v>43081</v>
      </c>
      <c r="B1430">
        <v>321.73</v>
      </c>
      <c r="C1430" s="1">
        <f t="shared" si="22"/>
        <v>43081</v>
      </c>
    </row>
    <row r="1431" spans="1:3" x14ac:dyDescent="0.3">
      <c r="A1431">
        <v>43082</v>
      </c>
      <c r="B1431">
        <v>321.68</v>
      </c>
      <c r="C1431" s="1">
        <f t="shared" si="22"/>
        <v>43082</v>
      </c>
    </row>
    <row r="1432" spans="1:3" x14ac:dyDescent="0.3">
      <c r="A1432">
        <v>43083</v>
      </c>
      <c r="B1432">
        <v>320.94</v>
      </c>
      <c r="C1432" s="1">
        <f t="shared" si="22"/>
        <v>43083</v>
      </c>
    </row>
    <row r="1433" spans="1:3" x14ac:dyDescent="0.3">
      <c r="A1433">
        <v>43084</v>
      </c>
      <c r="B1433">
        <v>321.79000000000002</v>
      </c>
      <c r="C1433" s="1">
        <f t="shared" si="22"/>
        <v>43084</v>
      </c>
    </row>
    <row r="1434" spans="1:3" x14ac:dyDescent="0.3">
      <c r="A1434">
        <v>43085</v>
      </c>
      <c r="B1434" t="e">
        <v>#N/A</v>
      </c>
      <c r="C1434" s="1">
        <f t="shared" si="22"/>
        <v>43085</v>
      </c>
    </row>
    <row r="1435" spans="1:3" x14ac:dyDescent="0.3">
      <c r="A1435">
        <v>43086</v>
      </c>
      <c r="B1435" t="e">
        <v>#N/A</v>
      </c>
      <c r="C1435" s="1">
        <f t="shared" si="22"/>
        <v>43086</v>
      </c>
    </row>
    <row r="1436" spans="1:3" x14ac:dyDescent="0.3">
      <c r="A1436">
        <v>43087</v>
      </c>
      <c r="B1436">
        <v>322.17</v>
      </c>
      <c r="C1436" s="1">
        <f t="shared" si="22"/>
        <v>43087</v>
      </c>
    </row>
    <row r="1437" spans="1:3" x14ac:dyDescent="0.3">
      <c r="A1437">
        <v>43088</v>
      </c>
      <c r="B1437">
        <v>320.35000000000002</v>
      </c>
      <c r="C1437" s="1">
        <f t="shared" si="22"/>
        <v>43088</v>
      </c>
    </row>
    <row r="1438" spans="1:3" x14ac:dyDescent="0.3">
      <c r="A1438">
        <v>43089</v>
      </c>
      <c r="B1438">
        <v>318.11</v>
      </c>
      <c r="C1438" s="1">
        <f t="shared" si="22"/>
        <v>43089</v>
      </c>
    </row>
    <row r="1439" spans="1:3" x14ac:dyDescent="0.3">
      <c r="A1439">
        <v>43090</v>
      </c>
      <c r="B1439">
        <v>317.66000000000003</v>
      </c>
      <c r="C1439" s="1">
        <f t="shared" si="22"/>
        <v>43090</v>
      </c>
    </row>
    <row r="1440" spans="1:3" x14ac:dyDescent="0.3">
      <c r="A1440">
        <v>43091</v>
      </c>
      <c r="B1440">
        <v>317.38</v>
      </c>
      <c r="C1440" s="1">
        <f t="shared" si="22"/>
        <v>43091</v>
      </c>
    </row>
    <row r="1441" spans="1:3" x14ac:dyDescent="0.3">
      <c r="A1441">
        <v>43092</v>
      </c>
      <c r="B1441" t="e">
        <v>#N/A</v>
      </c>
      <c r="C1441" s="1">
        <f t="shared" si="22"/>
        <v>43092</v>
      </c>
    </row>
    <row r="1442" spans="1:3" x14ac:dyDescent="0.3">
      <c r="A1442">
        <v>43093</v>
      </c>
      <c r="B1442" t="e">
        <v>#N/A</v>
      </c>
      <c r="C1442" s="1">
        <f t="shared" si="22"/>
        <v>43093</v>
      </c>
    </row>
    <row r="1443" spans="1:3" x14ac:dyDescent="0.3">
      <c r="A1443">
        <v>43094</v>
      </c>
      <c r="B1443" t="e">
        <v>#N/A</v>
      </c>
      <c r="C1443" s="1">
        <f t="shared" si="22"/>
        <v>43094</v>
      </c>
    </row>
    <row r="1444" spans="1:3" x14ac:dyDescent="0.3">
      <c r="A1444">
        <v>43095</v>
      </c>
      <c r="B1444">
        <v>317.38</v>
      </c>
      <c r="C1444" s="1">
        <f t="shared" si="22"/>
        <v>43095</v>
      </c>
    </row>
    <row r="1445" spans="1:3" x14ac:dyDescent="0.3">
      <c r="A1445">
        <v>43096</v>
      </c>
      <c r="B1445">
        <v>317.8</v>
      </c>
      <c r="C1445" s="1">
        <f t="shared" si="22"/>
        <v>43096</v>
      </c>
    </row>
    <row r="1446" spans="1:3" x14ac:dyDescent="0.3">
      <c r="A1446">
        <v>43097</v>
      </c>
      <c r="B1446">
        <v>316.14999999999998</v>
      </c>
      <c r="C1446" s="1">
        <f t="shared" si="22"/>
        <v>43097</v>
      </c>
    </row>
    <row r="1447" spans="1:3" x14ac:dyDescent="0.3">
      <c r="A1447">
        <v>43098</v>
      </c>
      <c r="B1447">
        <v>315.61</v>
      </c>
      <c r="C1447" s="1">
        <f t="shared" si="22"/>
        <v>43098</v>
      </c>
    </row>
    <row r="1448" spans="1:3" x14ac:dyDescent="0.3">
      <c r="A1448">
        <v>43099</v>
      </c>
      <c r="B1448" t="e">
        <v>#N/A</v>
      </c>
      <c r="C1448" s="1">
        <f t="shared" si="22"/>
        <v>43099</v>
      </c>
    </row>
    <row r="1449" spans="1:3" x14ac:dyDescent="0.3">
      <c r="A1449">
        <v>43100</v>
      </c>
      <c r="B1449" t="e">
        <v>#N/A</v>
      </c>
      <c r="C1449" s="1">
        <f t="shared" si="22"/>
        <v>43100</v>
      </c>
    </row>
    <row r="1450" spans="1:3" x14ac:dyDescent="0.3">
      <c r="A1450">
        <v>43101</v>
      </c>
      <c r="B1450" t="e">
        <v>#N/A</v>
      </c>
      <c r="C1450" s="1">
        <f t="shared" si="22"/>
        <v>43101</v>
      </c>
    </row>
    <row r="1451" spans="1:3" x14ac:dyDescent="0.3">
      <c r="A1451">
        <v>43102</v>
      </c>
      <c r="B1451">
        <v>315.61</v>
      </c>
      <c r="C1451" s="1">
        <f t="shared" si="22"/>
        <v>43102</v>
      </c>
    </row>
    <row r="1452" spans="1:3" x14ac:dyDescent="0.3">
      <c r="A1452">
        <v>43103</v>
      </c>
      <c r="B1452">
        <v>315.61</v>
      </c>
      <c r="C1452" s="1">
        <f t="shared" si="22"/>
        <v>43103</v>
      </c>
    </row>
    <row r="1453" spans="1:3" x14ac:dyDescent="0.3">
      <c r="A1453">
        <v>43104</v>
      </c>
      <c r="B1453">
        <v>317.07</v>
      </c>
      <c r="C1453" s="1">
        <f t="shared" si="22"/>
        <v>43104</v>
      </c>
    </row>
    <row r="1454" spans="1:3" x14ac:dyDescent="0.3">
      <c r="A1454">
        <v>43105</v>
      </c>
      <c r="B1454">
        <v>318.38</v>
      </c>
      <c r="C1454" s="1">
        <f t="shared" si="22"/>
        <v>43105</v>
      </c>
    </row>
    <row r="1455" spans="1:3" x14ac:dyDescent="0.3">
      <c r="A1455">
        <v>43106</v>
      </c>
      <c r="B1455" t="e">
        <v>#N/A</v>
      </c>
      <c r="C1455" s="1">
        <f t="shared" si="22"/>
        <v>43106</v>
      </c>
    </row>
    <row r="1456" spans="1:3" x14ac:dyDescent="0.3">
      <c r="A1456">
        <v>43107</v>
      </c>
      <c r="B1456" t="e">
        <v>#N/A</v>
      </c>
      <c r="C1456" s="1">
        <f t="shared" si="22"/>
        <v>43107</v>
      </c>
    </row>
    <row r="1457" spans="1:3" x14ac:dyDescent="0.3">
      <c r="A1457">
        <v>43108</v>
      </c>
      <c r="B1457">
        <v>318.38</v>
      </c>
      <c r="C1457" s="1">
        <f t="shared" si="22"/>
        <v>43108</v>
      </c>
    </row>
    <row r="1458" spans="1:3" x14ac:dyDescent="0.3">
      <c r="A1458">
        <v>43109</v>
      </c>
      <c r="B1458">
        <v>317.86</v>
      </c>
      <c r="C1458" s="1">
        <f t="shared" si="22"/>
        <v>43109</v>
      </c>
    </row>
    <row r="1459" spans="1:3" x14ac:dyDescent="0.3">
      <c r="A1459">
        <v>43110</v>
      </c>
      <c r="B1459">
        <v>316.48</v>
      </c>
      <c r="C1459" s="1">
        <f t="shared" si="22"/>
        <v>43110</v>
      </c>
    </row>
    <row r="1460" spans="1:3" x14ac:dyDescent="0.3">
      <c r="A1460">
        <v>43111</v>
      </c>
      <c r="B1460">
        <v>315.86</v>
      </c>
      <c r="C1460" s="1">
        <f t="shared" si="22"/>
        <v>43111</v>
      </c>
    </row>
    <row r="1461" spans="1:3" x14ac:dyDescent="0.3">
      <c r="A1461">
        <v>43112</v>
      </c>
      <c r="B1461">
        <v>314.88</v>
      </c>
      <c r="C1461" s="1">
        <f t="shared" si="22"/>
        <v>43112</v>
      </c>
    </row>
    <row r="1462" spans="1:3" x14ac:dyDescent="0.3">
      <c r="A1462">
        <v>43113</v>
      </c>
      <c r="B1462" t="e">
        <v>#N/A</v>
      </c>
      <c r="C1462" s="1">
        <f t="shared" si="22"/>
        <v>43113</v>
      </c>
    </row>
    <row r="1463" spans="1:3" x14ac:dyDescent="0.3">
      <c r="A1463">
        <v>43114</v>
      </c>
      <c r="B1463" t="e">
        <v>#N/A</v>
      </c>
      <c r="C1463" s="1">
        <f t="shared" si="22"/>
        <v>43114</v>
      </c>
    </row>
    <row r="1464" spans="1:3" x14ac:dyDescent="0.3">
      <c r="A1464">
        <v>43115</v>
      </c>
      <c r="B1464" t="e">
        <v>#N/A</v>
      </c>
      <c r="C1464" s="1">
        <f t="shared" si="22"/>
        <v>43115</v>
      </c>
    </row>
    <row r="1465" spans="1:3" x14ac:dyDescent="0.3">
      <c r="A1465">
        <v>43116</v>
      </c>
      <c r="B1465">
        <v>315.54000000000002</v>
      </c>
      <c r="C1465" s="1">
        <f t="shared" si="22"/>
        <v>43116</v>
      </c>
    </row>
    <row r="1466" spans="1:3" x14ac:dyDescent="0.3">
      <c r="A1466">
        <v>43117</v>
      </c>
      <c r="B1466">
        <v>315.27</v>
      </c>
      <c r="C1466" s="1">
        <f t="shared" si="22"/>
        <v>43117</v>
      </c>
    </row>
    <row r="1467" spans="1:3" x14ac:dyDescent="0.3">
      <c r="A1467">
        <v>43118</v>
      </c>
      <c r="B1467">
        <v>315.41000000000003</v>
      </c>
      <c r="C1467" s="1">
        <f t="shared" si="22"/>
        <v>43118</v>
      </c>
    </row>
    <row r="1468" spans="1:3" x14ac:dyDescent="0.3">
      <c r="A1468">
        <v>43119</v>
      </c>
      <c r="B1468">
        <v>316.68</v>
      </c>
      <c r="C1468" s="1">
        <f t="shared" si="22"/>
        <v>43119</v>
      </c>
    </row>
    <row r="1469" spans="1:3" x14ac:dyDescent="0.3">
      <c r="A1469">
        <v>43120</v>
      </c>
      <c r="B1469" t="e">
        <v>#N/A</v>
      </c>
      <c r="C1469" s="1">
        <f t="shared" si="22"/>
        <v>43120</v>
      </c>
    </row>
    <row r="1470" spans="1:3" x14ac:dyDescent="0.3">
      <c r="A1470">
        <v>43121</v>
      </c>
      <c r="B1470" t="e">
        <v>#N/A</v>
      </c>
      <c r="C1470" s="1">
        <f t="shared" si="22"/>
        <v>43121</v>
      </c>
    </row>
    <row r="1471" spans="1:3" x14ac:dyDescent="0.3">
      <c r="A1471">
        <v>43122</v>
      </c>
      <c r="B1471">
        <v>317.47000000000003</v>
      </c>
      <c r="C1471" s="1">
        <f t="shared" si="22"/>
        <v>43122</v>
      </c>
    </row>
    <row r="1472" spans="1:3" x14ac:dyDescent="0.3">
      <c r="A1472">
        <v>43123</v>
      </c>
      <c r="B1472">
        <v>318.06</v>
      </c>
      <c r="C1472" s="1">
        <f t="shared" si="22"/>
        <v>43123</v>
      </c>
    </row>
    <row r="1473" spans="1:3" x14ac:dyDescent="0.3">
      <c r="A1473">
        <v>43124</v>
      </c>
      <c r="B1473">
        <v>317.02999999999997</v>
      </c>
      <c r="C1473" s="1">
        <f t="shared" si="22"/>
        <v>43124</v>
      </c>
    </row>
    <row r="1474" spans="1:3" x14ac:dyDescent="0.3">
      <c r="A1474">
        <v>43125</v>
      </c>
      <c r="B1474">
        <v>316.16000000000003</v>
      </c>
      <c r="C1474" s="1">
        <f t="shared" si="22"/>
        <v>43125</v>
      </c>
    </row>
    <row r="1475" spans="1:3" x14ac:dyDescent="0.3">
      <c r="A1475">
        <v>43126</v>
      </c>
      <c r="B1475">
        <v>316.66000000000003</v>
      </c>
      <c r="C1475" s="1">
        <f t="shared" si="22"/>
        <v>43126</v>
      </c>
    </row>
    <row r="1476" spans="1:3" x14ac:dyDescent="0.3">
      <c r="A1476">
        <v>43127</v>
      </c>
      <c r="B1476" t="e">
        <v>#N/A</v>
      </c>
      <c r="C1476" s="1">
        <f t="shared" si="22"/>
        <v>43127</v>
      </c>
    </row>
    <row r="1477" spans="1:3" x14ac:dyDescent="0.3">
      <c r="A1477">
        <v>43128</v>
      </c>
      <c r="B1477" t="e">
        <v>#N/A</v>
      </c>
      <c r="C1477" s="1">
        <f t="shared" ref="C1477:C1540" si="23">C1476+1</f>
        <v>43128</v>
      </c>
    </row>
    <row r="1478" spans="1:3" x14ac:dyDescent="0.3">
      <c r="A1478">
        <v>43129</v>
      </c>
      <c r="B1478">
        <v>315.75</v>
      </c>
      <c r="C1478" s="1">
        <f t="shared" si="23"/>
        <v>43129</v>
      </c>
    </row>
    <row r="1479" spans="1:3" x14ac:dyDescent="0.3">
      <c r="A1479">
        <v>43130</v>
      </c>
      <c r="B1479">
        <v>314.54000000000002</v>
      </c>
      <c r="C1479" s="1">
        <f t="shared" si="23"/>
        <v>43130</v>
      </c>
    </row>
    <row r="1480" spans="1:3" x14ac:dyDescent="0.3">
      <c r="A1480">
        <v>43131</v>
      </c>
      <c r="B1480">
        <v>315</v>
      </c>
      <c r="C1480" s="1">
        <f t="shared" si="23"/>
        <v>43131</v>
      </c>
    </row>
    <row r="1481" spans="1:3" x14ac:dyDescent="0.3">
      <c r="A1481">
        <v>43132</v>
      </c>
      <c r="B1481">
        <v>313.95</v>
      </c>
      <c r="C1481" s="1">
        <f t="shared" si="23"/>
        <v>43132</v>
      </c>
    </row>
    <row r="1482" spans="1:3" x14ac:dyDescent="0.3">
      <c r="A1482">
        <v>43133</v>
      </c>
      <c r="B1482">
        <v>311.27</v>
      </c>
      <c r="C1482" s="1">
        <f t="shared" si="23"/>
        <v>43133</v>
      </c>
    </row>
    <row r="1483" spans="1:3" x14ac:dyDescent="0.3">
      <c r="A1483">
        <v>43134</v>
      </c>
      <c r="B1483" t="e">
        <v>#N/A</v>
      </c>
      <c r="C1483" s="1">
        <f t="shared" si="23"/>
        <v>43134</v>
      </c>
    </row>
    <row r="1484" spans="1:3" x14ac:dyDescent="0.3">
      <c r="A1484">
        <v>43135</v>
      </c>
      <c r="B1484" t="e">
        <v>#N/A</v>
      </c>
      <c r="C1484" s="1">
        <f t="shared" si="23"/>
        <v>43135</v>
      </c>
    </row>
    <row r="1485" spans="1:3" x14ac:dyDescent="0.3">
      <c r="A1485">
        <v>43136</v>
      </c>
      <c r="B1485">
        <v>308.02999999999997</v>
      </c>
      <c r="C1485" s="1">
        <f t="shared" si="23"/>
        <v>43136</v>
      </c>
    </row>
    <row r="1486" spans="1:3" x14ac:dyDescent="0.3">
      <c r="A1486">
        <v>43137</v>
      </c>
      <c r="B1486">
        <v>308.42</v>
      </c>
      <c r="C1486" s="1">
        <f t="shared" si="23"/>
        <v>43137</v>
      </c>
    </row>
    <row r="1487" spans="1:3" x14ac:dyDescent="0.3">
      <c r="A1487">
        <v>43138</v>
      </c>
      <c r="B1487">
        <v>308.57</v>
      </c>
      <c r="C1487" s="1">
        <f t="shared" si="23"/>
        <v>43138</v>
      </c>
    </row>
    <row r="1488" spans="1:3" x14ac:dyDescent="0.3">
      <c r="A1488">
        <v>43139</v>
      </c>
      <c r="B1488">
        <v>304.83999999999997</v>
      </c>
      <c r="C1488" s="1">
        <f t="shared" si="23"/>
        <v>43139</v>
      </c>
    </row>
    <row r="1489" spans="1:3" x14ac:dyDescent="0.3">
      <c r="A1489">
        <v>43140</v>
      </c>
      <c r="B1489">
        <v>305.13</v>
      </c>
      <c r="C1489" s="1">
        <f t="shared" si="23"/>
        <v>43140</v>
      </c>
    </row>
    <row r="1490" spans="1:3" x14ac:dyDescent="0.3">
      <c r="A1490">
        <v>43141</v>
      </c>
      <c r="B1490" t="e">
        <v>#N/A</v>
      </c>
      <c r="C1490" s="1">
        <f t="shared" si="23"/>
        <v>43141</v>
      </c>
    </row>
    <row r="1491" spans="1:3" x14ac:dyDescent="0.3">
      <c r="A1491">
        <v>43142</v>
      </c>
      <c r="B1491" t="e">
        <v>#N/A</v>
      </c>
      <c r="C1491" s="1">
        <f t="shared" si="23"/>
        <v>43142</v>
      </c>
    </row>
    <row r="1492" spans="1:3" x14ac:dyDescent="0.3">
      <c r="A1492">
        <v>43143</v>
      </c>
      <c r="B1492">
        <v>305.13</v>
      </c>
      <c r="C1492" s="1">
        <f t="shared" si="23"/>
        <v>43143</v>
      </c>
    </row>
    <row r="1493" spans="1:3" x14ac:dyDescent="0.3">
      <c r="A1493">
        <v>43144</v>
      </c>
      <c r="B1493">
        <v>306.22000000000003</v>
      </c>
      <c r="C1493" s="1">
        <f t="shared" si="23"/>
        <v>43144</v>
      </c>
    </row>
    <row r="1494" spans="1:3" x14ac:dyDescent="0.3">
      <c r="A1494">
        <v>43145</v>
      </c>
      <c r="B1494">
        <v>306.86</v>
      </c>
      <c r="C1494" s="1">
        <f t="shared" si="23"/>
        <v>43145</v>
      </c>
    </row>
    <row r="1495" spans="1:3" x14ac:dyDescent="0.3">
      <c r="A1495">
        <v>43146</v>
      </c>
      <c r="B1495">
        <v>306.85000000000002</v>
      </c>
      <c r="C1495" s="1">
        <f t="shared" si="23"/>
        <v>43146</v>
      </c>
    </row>
    <row r="1496" spans="1:3" x14ac:dyDescent="0.3">
      <c r="A1496">
        <v>43147</v>
      </c>
      <c r="B1496">
        <v>307.77999999999997</v>
      </c>
      <c r="C1496" s="1">
        <f t="shared" si="23"/>
        <v>43147</v>
      </c>
    </row>
    <row r="1497" spans="1:3" x14ac:dyDescent="0.3">
      <c r="A1497">
        <v>43148</v>
      </c>
      <c r="B1497" t="e">
        <v>#N/A</v>
      </c>
      <c r="C1497" s="1">
        <f t="shared" si="23"/>
        <v>43148</v>
      </c>
    </row>
    <row r="1498" spans="1:3" x14ac:dyDescent="0.3">
      <c r="A1498">
        <v>43149</v>
      </c>
      <c r="B1498" t="e">
        <v>#N/A</v>
      </c>
      <c r="C1498" s="1">
        <f t="shared" si="23"/>
        <v>43149</v>
      </c>
    </row>
    <row r="1499" spans="1:3" x14ac:dyDescent="0.3">
      <c r="A1499">
        <v>43150</v>
      </c>
      <c r="B1499" t="e">
        <v>#N/A</v>
      </c>
      <c r="C1499" s="1">
        <f t="shared" si="23"/>
        <v>43150</v>
      </c>
    </row>
    <row r="1500" spans="1:3" x14ac:dyDescent="0.3">
      <c r="A1500">
        <v>43151</v>
      </c>
      <c r="B1500">
        <v>307.67</v>
      </c>
      <c r="C1500" s="1">
        <f t="shared" si="23"/>
        <v>43151</v>
      </c>
    </row>
    <row r="1501" spans="1:3" x14ac:dyDescent="0.3">
      <c r="A1501">
        <v>43152</v>
      </c>
      <c r="B1501">
        <v>307.52</v>
      </c>
      <c r="C1501" s="1">
        <f t="shared" si="23"/>
        <v>43152</v>
      </c>
    </row>
    <row r="1502" spans="1:3" x14ac:dyDescent="0.3">
      <c r="A1502">
        <v>43153</v>
      </c>
      <c r="B1502">
        <v>307.83</v>
      </c>
      <c r="C1502" s="1">
        <f t="shared" si="23"/>
        <v>43153</v>
      </c>
    </row>
    <row r="1503" spans="1:3" x14ac:dyDescent="0.3">
      <c r="A1503">
        <v>43154</v>
      </c>
      <c r="B1503">
        <v>309.14999999999998</v>
      </c>
      <c r="C1503" s="1">
        <f t="shared" si="23"/>
        <v>43154</v>
      </c>
    </row>
    <row r="1504" spans="1:3" x14ac:dyDescent="0.3">
      <c r="A1504">
        <v>43155</v>
      </c>
      <c r="B1504" t="e">
        <v>#N/A</v>
      </c>
      <c r="C1504" s="1">
        <f t="shared" si="23"/>
        <v>43155</v>
      </c>
    </row>
    <row r="1505" spans="1:3" x14ac:dyDescent="0.3">
      <c r="A1505">
        <v>43156</v>
      </c>
      <c r="B1505" t="e">
        <v>#N/A</v>
      </c>
      <c r="C1505" s="1">
        <f t="shared" si="23"/>
        <v>43156</v>
      </c>
    </row>
    <row r="1506" spans="1:3" x14ac:dyDescent="0.3">
      <c r="A1506">
        <v>43157</v>
      </c>
      <c r="B1506">
        <v>309.79000000000002</v>
      </c>
      <c r="C1506" s="1">
        <f t="shared" si="23"/>
        <v>43157</v>
      </c>
    </row>
    <row r="1507" spans="1:3" x14ac:dyDescent="0.3">
      <c r="A1507">
        <v>43158</v>
      </c>
      <c r="B1507">
        <v>308.88</v>
      </c>
      <c r="C1507" s="1">
        <f t="shared" si="23"/>
        <v>43158</v>
      </c>
    </row>
    <row r="1508" spans="1:3" x14ac:dyDescent="0.3">
      <c r="A1508">
        <v>43159</v>
      </c>
      <c r="B1508">
        <v>308.63</v>
      </c>
      <c r="C1508" s="1">
        <f t="shared" si="23"/>
        <v>43159</v>
      </c>
    </row>
    <row r="1509" spans="1:3" x14ac:dyDescent="0.3">
      <c r="A1509">
        <v>43160</v>
      </c>
      <c r="B1509">
        <v>308.58999999999997</v>
      </c>
      <c r="C1509" s="1">
        <f t="shared" si="23"/>
        <v>43160</v>
      </c>
    </row>
    <row r="1510" spans="1:3" x14ac:dyDescent="0.3">
      <c r="A1510">
        <v>43161</v>
      </c>
      <c r="B1510">
        <v>308.24</v>
      </c>
      <c r="C1510" s="1">
        <f t="shared" si="23"/>
        <v>43161</v>
      </c>
    </row>
    <row r="1511" spans="1:3" x14ac:dyDescent="0.3">
      <c r="A1511">
        <v>43162</v>
      </c>
      <c r="B1511" t="e">
        <v>#N/A</v>
      </c>
      <c r="C1511" s="1">
        <f t="shared" si="23"/>
        <v>43162</v>
      </c>
    </row>
    <row r="1512" spans="1:3" x14ac:dyDescent="0.3">
      <c r="A1512">
        <v>43163</v>
      </c>
      <c r="B1512" t="e">
        <v>#N/A</v>
      </c>
      <c r="C1512" s="1">
        <f t="shared" si="23"/>
        <v>43163</v>
      </c>
    </row>
    <row r="1513" spans="1:3" x14ac:dyDescent="0.3">
      <c r="A1513">
        <v>43164</v>
      </c>
      <c r="B1513">
        <v>308.62</v>
      </c>
      <c r="C1513" s="1">
        <f t="shared" si="23"/>
        <v>43164</v>
      </c>
    </row>
    <row r="1514" spans="1:3" x14ac:dyDescent="0.3">
      <c r="A1514">
        <v>43165</v>
      </c>
      <c r="B1514">
        <v>308.38</v>
      </c>
      <c r="C1514" s="1">
        <f t="shared" si="23"/>
        <v>43165</v>
      </c>
    </row>
    <row r="1515" spans="1:3" x14ac:dyDescent="0.3">
      <c r="A1515">
        <v>43166</v>
      </c>
      <c r="B1515">
        <v>308.74</v>
      </c>
      <c r="C1515" s="1">
        <f t="shared" si="23"/>
        <v>43166</v>
      </c>
    </row>
    <row r="1516" spans="1:3" x14ac:dyDescent="0.3">
      <c r="A1516">
        <v>43167</v>
      </c>
      <c r="B1516">
        <v>309.58</v>
      </c>
      <c r="C1516" s="1">
        <f t="shared" si="23"/>
        <v>43167</v>
      </c>
    </row>
    <row r="1517" spans="1:3" x14ac:dyDescent="0.3">
      <c r="A1517">
        <v>43168</v>
      </c>
      <c r="B1517">
        <v>309.91000000000003</v>
      </c>
      <c r="C1517" s="1">
        <f t="shared" si="23"/>
        <v>43168</v>
      </c>
    </row>
    <row r="1518" spans="1:3" x14ac:dyDescent="0.3">
      <c r="A1518">
        <v>43169</v>
      </c>
      <c r="B1518" t="e">
        <v>#N/A</v>
      </c>
      <c r="C1518" s="1">
        <f t="shared" si="23"/>
        <v>43169</v>
      </c>
    </row>
    <row r="1519" spans="1:3" x14ac:dyDescent="0.3">
      <c r="A1519">
        <v>43170</v>
      </c>
      <c r="B1519" t="e">
        <v>#N/A</v>
      </c>
      <c r="C1519" s="1">
        <f t="shared" si="23"/>
        <v>43170</v>
      </c>
    </row>
    <row r="1520" spans="1:3" x14ac:dyDescent="0.3">
      <c r="A1520">
        <v>43171</v>
      </c>
      <c r="B1520">
        <v>310.83</v>
      </c>
      <c r="C1520" s="1">
        <f t="shared" si="23"/>
        <v>43171</v>
      </c>
    </row>
    <row r="1521" spans="1:3" x14ac:dyDescent="0.3">
      <c r="A1521">
        <v>43172</v>
      </c>
      <c r="B1521">
        <v>310.67</v>
      </c>
      <c r="C1521" s="1">
        <f t="shared" si="23"/>
        <v>43172</v>
      </c>
    </row>
    <row r="1522" spans="1:3" x14ac:dyDescent="0.3">
      <c r="A1522">
        <v>43173</v>
      </c>
      <c r="B1522">
        <v>311.08999999999997</v>
      </c>
      <c r="C1522" s="1">
        <f t="shared" si="23"/>
        <v>43173</v>
      </c>
    </row>
    <row r="1523" spans="1:3" x14ac:dyDescent="0.3">
      <c r="A1523">
        <v>43174</v>
      </c>
      <c r="B1523">
        <v>312.02999999999997</v>
      </c>
      <c r="C1523" s="1">
        <f t="shared" si="23"/>
        <v>43174</v>
      </c>
    </row>
    <row r="1524" spans="1:3" x14ac:dyDescent="0.3">
      <c r="A1524">
        <v>43175</v>
      </c>
      <c r="B1524">
        <v>312.25</v>
      </c>
      <c r="C1524" s="1">
        <f t="shared" si="23"/>
        <v>43175</v>
      </c>
    </row>
    <row r="1525" spans="1:3" x14ac:dyDescent="0.3">
      <c r="A1525">
        <v>43176</v>
      </c>
      <c r="B1525" t="e">
        <v>#N/A</v>
      </c>
      <c r="C1525" s="1">
        <f t="shared" si="23"/>
        <v>43176</v>
      </c>
    </row>
    <row r="1526" spans="1:3" x14ac:dyDescent="0.3">
      <c r="A1526">
        <v>43177</v>
      </c>
      <c r="B1526" t="e">
        <v>#N/A</v>
      </c>
      <c r="C1526" s="1">
        <f t="shared" si="23"/>
        <v>43177</v>
      </c>
    </row>
    <row r="1527" spans="1:3" x14ac:dyDescent="0.3">
      <c r="A1527">
        <v>43178</v>
      </c>
      <c r="B1527">
        <v>311.68</v>
      </c>
      <c r="C1527" s="1">
        <f t="shared" si="23"/>
        <v>43178</v>
      </c>
    </row>
    <row r="1528" spans="1:3" x14ac:dyDescent="0.3">
      <c r="A1528">
        <v>43179</v>
      </c>
      <c r="B1528">
        <v>310.86</v>
      </c>
      <c r="C1528" s="1">
        <f t="shared" si="23"/>
        <v>43179</v>
      </c>
    </row>
    <row r="1529" spans="1:3" x14ac:dyDescent="0.3">
      <c r="A1529">
        <v>43180</v>
      </c>
      <c r="B1529">
        <v>310.86</v>
      </c>
      <c r="C1529" s="1">
        <f t="shared" si="23"/>
        <v>43180</v>
      </c>
    </row>
    <row r="1530" spans="1:3" x14ac:dyDescent="0.3">
      <c r="A1530">
        <v>43181</v>
      </c>
      <c r="B1530">
        <v>312.10000000000002</v>
      </c>
      <c r="C1530" s="1">
        <f t="shared" si="23"/>
        <v>43181</v>
      </c>
    </row>
    <row r="1531" spans="1:3" x14ac:dyDescent="0.3">
      <c r="A1531">
        <v>43182</v>
      </c>
      <c r="B1531">
        <v>311.98</v>
      </c>
      <c r="C1531" s="1">
        <f t="shared" si="23"/>
        <v>43182</v>
      </c>
    </row>
    <row r="1532" spans="1:3" x14ac:dyDescent="0.3">
      <c r="A1532">
        <v>43183</v>
      </c>
      <c r="B1532" t="e">
        <v>#N/A</v>
      </c>
      <c r="C1532" s="1">
        <f t="shared" si="23"/>
        <v>43183</v>
      </c>
    </row>
    <row r="1533" spans="1:3" x14ac:dyDescent="0.3">
      <c r="A1533">
        <v>43184</v>
      </c>
      <c r="B1533" t="e">
        <v>#N/A</v>
      </c>
      <c r="C1533" s="1">
        <f t="shared" si="23"/>
        <v>43184</v>
      </c>
    </row>
    <row r="1534" spans="1:3" x14ac:dyDescent="0.3">
      <c r="A1534">
        <v>43185</v>
      </c>
      <c r="B1534">
        <v>312.04000000000002</v>
      </c>
      <c r="C1534" s="1">
        <f t="shared" si="23"/>
        <v>43185</v>
      </c>
    </row>
    <row r="1535" spans="1:3" x14ac:dyDescent="0.3">
      <c r="A1535">
        <v>43186</v>
      </c>
      <c r="B1535">
        <v>313</v>
      </c>
      <c r="C1535" s="1">
        <f t="shared" si="23"/>
        <v>43186</v>
      </c>
    </row>
    <row r="1536" spans="1:3" x14ac:dyDescent="0.3">
      <c r="A1536">
        <v>43187</v>
      </c>
      <c r="B1536">
        <v>313.54000000000002</v>
      </c>
      <c r="C1536" s="1">
        <f t="shared" si="23"/>
        <v>43187</v>
      </c>
    </row>
    <row r="1537" spans="1:3" x14ac:dyDescent="0.3">
      <c r="A1537">
        <v>43188</v>
      </c>
      <c r="B1537">
        <v>313.98</v>
      </c>
      <c r="C1537" s="1">
        <f t="shared" si="23"/>
        <v>43188</v>
      </c>
    </row>
    <row r="1538" spans="1:3" x14ac:dyDescent="0.3">
      <c r="A1538">
        <v>43189</v>
      </c>
      <c r="B1538" t="e">
        <v>#N/A</v>
      </c>
      <c r="C1538" s="1">
        <f t="shared" si="23"/>
        <v>43189</v>
      </c>
    </row>
    <row r="1539" spans="1:3" x14ac:dyDescent="0.3">
      <c r="A1539">
        <v>43190</v>
      </c>
      <c r="B1539" t="e">
        <v>#N/A</v>
      </c>
      <c r="C1539" s="1">
        <f t="shared" si="23"/>
        <v>43190</v>
      </c>
    </row>
    <row r="1540" spans="1:3" x14ac:dyDescent="0.3">
      <c r="A1540">
        <v>43191</v>
      </c>
      <c r="B1540" t="e">
        <v>#N/A</v>
      </c>
      <c r="C1540" s="1">
        <f t="shared" si="23"/>
        <v>43191</v>
      </c>
    </row>
    <row r="1541" spans="1:3" x14ac:dyDescent="0.3">
      <c r="A1541">
        <v>43192</v>
      </c>
      <c r="B1541">
        <v>313.98</v>
      </c>
      <c r="C1541" s="1">
        <f t="shared" ref="C1541:C1604" si="24">C1540+1</f>
        <v>43192</v>
      </c>
    </row>
    <row r="1542" spans="1:3" x14ac:dyDescent="0.3">
      <c r="A1542">
        <v>43193</v>
      </c>
      <c r="B1542">
        <v>314.01</v>
      </c>
      <c r="C1542" s="1">
        <f t="shared" si="24"/>
        <v>43193</v>
      </c>
    </row>
    <row r="1543" spans="1:3" x14ac:dyDescent="0.3">
      <c r="A1543">
        <v>43194</v>
      </c>
      <c r="B1543">
        <v>314.39</v>
      </c>
      <c r="C1543" s="1">
        <f t="shared" si="24"/>
        <v>43194</v>
      </c>
    </row>
    <row r="1544" spans="1:3" x14ac:dyDescent="0.3">
      <c r="A1544">
        <v>43195</v>
      </c>
      <c r="B1544">
        <v>314</v>
      </c>
      <c r="C1544" s="1">
        <f t="shared" si="24"/>
        <v>43195</v>
      </c>
    </row>
    <row r="1545" spans="1:3" x14ac:dyDescent="0.3">
      <c r="A1545">
        <v>43196</v>
      </c>
      <c r="B1545">
        <v>314.42</v>
      </c>
      <c r="C1545" s="1">
        <f t="shared" si="24"/>
        <v>43196</v>
      </c>
    </row>
    <row r="1546" spans="1:3" x14ac:dyDescent="0.3">
      <c r="A1546">
        <v>43197</v>
      </c>
      <c r="B1546" t="e">
        <v>#N/A</v>
      </c>
      <c r="C1546" s="1">
        <f t="shared" si="24"/>
        <v>43197</v>
      </c>
    </row>
    <row r="1547" spans="1:3" x14ac:dyDescent="0.3">
      <c r="A1547">
        <v>43198</v>
      </c>
      <c r="B1547" t="e">
        <v>#N/A</v>
      </c>
      <c r="C1547" s="1">
        <f t="shared" si="24"/>
        <v>43198</v>
      </c>
    </row>
    <row r="1548" spans="1:3" x14ac:dyDescent="0.3">
      <c r="A1548">
        <v>43199</v>
      </c>
      <c r="B1548">
        <v>313.57</v>
      </c>
      <c r="C1548" s="1">
        <f t="shared" si="24"/>
        <v>43199</v>
      </c>
    </row>
    <row r="1549" spans="1:3" x14ac:dyDescent="0.3">
      <c r="A1549">
        <v>43200</v>
      </c>
      <c r="B1549">
        <v>313.74</v>
      </c>
      <c r="C1549" s="1">
        <f t="shared" si="24"/>
        <v>43200</v>
      </c>
    </row>
    <row r="1550" spans="1:3" x14ac:dyDescent="0.3">
      <c r="A1550">
        <v>43201</v>
      </c>
      <c r="B1550">
        <v>313.82</v>
      </c>
      <c r="C1550" s="1">
        <f t="shared" si="24"/>
        <v>43201</v>
      </c>
    </row>
    <row r="1551" spans="1:3" x14ac:dyDescent="0.3">
      <c r="A1551">
        <v>43202</v>
      </c>
      <c r="B1551">
        <v>313.16000000000003</v>
      </c>
      <c r="C1551" s="1">
        <f t="shared" si="24"/>
        <v>43202</v>
      </c>
    </row>
    <row r="1552" spans="1:3" x14ac:dyDescent="0.3">
      <c r="A1552">
        <v>43203</v>
      </c>
      <c r="B1552">
        <v>312.87</v>
      </c>
      <c r="C1552" s="1">
        <f t="shared" si="24"/>
        <v>43203</v>
      </c>
    </row>
    <row r="1553" spans="1:3" x14ac:dyDescent="0.3">
      <c r="A1553">
        <v>43204</v>
      </c>
      <c r="B1553" t="e">
        <v>#N/A</v>
      </c>
      <c r="C1553" s="1">
        <f t="shared" si="24"/>
        <v>43204</v>
      </c>
    </row>
    <row r="1554" spans="1:3" x14ac:dyDescent="0.3">
      <c r="A1554">
        <v>43205</v>
      </c>
      <c r="B1554" t="e">
        <v>#N/A</v>
      </c>
      <c r="C1554" s="1">
        <f t="shared" si="24"/>
        <v>43205</v>
      </c>
    </row>
    <row r="1555" spans="1:3" x14ac:dyDescent="0.3">
      <c r="A1555">
        <v>43206</v>
      </c>
      <c r="B1555">
        <v>312.7</v>
      </c>
      <c r="C1555" s="1">
        <f t="shared" si="24"/>
        <v>43206</v>
      </c>
    </row>
    <row r="1556" spans="1:3" x14ac:dyDescent="0.3">
      <c r="A1556">
        <v>43207</v>
      </c>
      <c r="B1556">
        <v>313.89999999999998</v>
      </c>
      <c r="C1556" s="1">
        <f t="shared" si="24"/>
        <v>43207</v>
      </c>
    </row>
    <row r="1557" spans="1:3" x14ac:dyDescent="0.3">
      <c r="A1557">
        <v>43208</v>
      </c>
      <c r="B1557">
        <v>313.58</v>
      </c>
      <c r="C1557" s="1">
        <f t="shared" si="24"/>
        <v>43208</v>
      </c>
    </row>
    <row r="1558" spans="1:3" x14ac:dyDescent="0.3">
      <c r="A1558">
        <v>43209</v>
      </c>
      <c r="B1558">
        <v>311.69</v>
      </c>
      <c r="C1558" s="1">
        <f t="shared" si="24"/>
        <v>43209</v>
      </c>
    </row>
    <row r="1559" spans="1:3" x14ac:dyDescent="0.3">
      <c r="A1559">
        <v>43210</v>
      </c>
      <c r="B1559">
        <v>310.38</v>
      </c>
      <c r="C1559" s="1">
        <f t="shared" si="24"/>
        <v>43210</v>
      </c>
    </row>
    <row r="1560" spans="1:3" x14ac:dyDescent="0.3">
      <c r="A1560">
        <v>43211</v>
      </c>
      <c r="B1560" t="e">
        <v>#N/A</v>
      </c>
      <c r="C1560" s="1">
        <f t="shared" si="24"/>
        <v>43211</v>
      </c>
    </row>
    <row r="1561" spans="1:3" x14ac:dyDescent="0.3">
      <c r="A1561">
        <v>43212</v>
      </c>
      <c r="B1561" t="e">
        <v>#N/A</v>
      </c>
      <c r="C1561" s="1">
        <f t="shared" si="24"/>
        <v>43212</v>
      </c>
    </row>
    <row r="1562" spans="1:3" x14ac:dyDescent="0.3">
      <c r="A1562">
        <v>43213</v>
      </c>
      <c r="B1562">
        <v>310.22000000000003</v>
      </c>
      <c r="C1562" s="1">
        <f t="shared" si="24"/>
        <v>43213</v>
      </c>
    </row>
    <row r="1563" spans="1:3" x14ac:dyDescent="0.3">
      <c r="A1563">
        <v>43214</v>
      </c>
      <c r="B1563">
        <v>309.39</v>
      </c>
      <c r="C1563" s="1">
        <f t="shared" si="24"/>
        <v>43214</v>
      </c>
    </row>
    <row r="1564" spans="1:3" x14ac:dyDescent="0.3">
      <c r="A1564">
        <v>43215</v>
      </c>
      <c r="B1564">
        <v>308.47000000000003</v>
      </c>
      <c r="C1564" s="1">
        <f t="shared" si="24"/>
        <v>43215</v>
      </c>
    </row>
    <row r="1565" spans="1:3" x14ac:dyDescent="0.3">
      <c r="A1565">
        <v>43216</v>
      </c>
      <c r="B1565">
        <v>309.86</v>
      </c>
      <c r="C1565" s="1">
        <f t="shared" si="24"/>
        <v>43216</v>
      </c>
    </row>
    <row r="1566" spans="1:3" x14ac:dyDescent="0.3">
      <c r="A1566">
        <v>43217</v>
      </c>
      <c r="B1566">
        <v>310.85000000000002</v>
      </c>
      <c r="C1566" s="1">
        <f t="shared" si="24"/>
        <v>43217</v>
      </c>
    </row>
    <row r="1567" spans="1:3" x14ac:dyDescent="0.3">
      <c r="A1567">
        <v>43218</v>
      </c>
      <c r="B1567" t="e">
        <v>#N/A</v>
      </c>
      <c r="C1567" s="1">
        <f t="shared" si="24"/>
        <v>43218</v>
      </c>
    </row>
    <row r="1568" spans="1:3" x14ac:dyDescent="0.3">
      <c r="A1568">
        <v>43219</v>
      </c>
      <c r="B1568" t="e">
        <v>#N/A</v>
      </c>
      <c r="C1568" s="1">
        <f t="shared" si="24"/>
        <v>43219</v>
      </c>
    </row>
    <row r="1569" spans="1:3" x14ac:dyDescent="0.3">
      <c r="A1569">
        <v>43220</v>
      </c>
      <c r="B1569">
        <v>310.85000000000002</v>
      </c>
      <c r="C1569" s="1">
        <f t="shared" si="24"/>
        <v>43220</v>
      </c>
    </row>
    <row r="1570" spans="1:3" x14ac:dyDescent="0.3">
      <c r="A1570">
        <v>43221</v>
      </c>
      <c r="B1570">
        <v>310.85000000000002</v>
      </c>
      <c r="C1570" s="1">
        <f t="shared" si="24"/>
        <v>43221</v>
      </c>
    </row>
    <row r="1571" spans="1:3" x14ac:dyDescent="0.3">
      <c r="A1571">
        <v>43222</v>
      </c>
      <c r="B1571">
        <v>310.99</v>
      </c>
      <c r="C1571" s="1">
        <f t="shared" si="24"/>
        <v>43222</v>
      </c>
    </row>
    <row r="1572" spans="1:3" x14ac:dyDescent="0.3">
      <c r="A1572">
        <v>43223</v>
      </c>
      <c r="B1572">
        <v>310.99</v>
      </c>
      <c r="C1572" s="1">
        <f t="shared" si="24"/>
        <v>43223</v>
      </c>
    </row>
    <row r="1573" spans="1:3" x14ac:dyDescent="0.3">
      <c r="A1573">
        <v>43224</v>
      </c>
      <c r="B1573">
        <v>310.99</v>
      </c>
      <c r="C1573" s="1">
        <f t="shared" si="24"/>
        <v>43224</v>
      </c>
    </row>
    <row r="1574" spans="1:3" x14ac:dyDescent="0.3">
      <c r="A1574">
        <v>43225</v>
      </c>
      <c r="B1574" t="e">
        <v>#N/A</v>
      </c>
      <c r="C1574" s="1">
        <f t="shared" si="24"/>
        <v>43225</v>
      </c>
    </row>
    <row r="1575" spans="1:3" x14ac:dyDescent="0.3">
      <c r="A1575">
        <v>43226</v>
      </c>
      <c r="B1575" t="e">
        <v>#N/A</v>
      </c>
      <c r="C1575" s="1">
        <f t="shared" si="24"/>
        <v>43226</v>
      </c>
    </row>
    <row r="1576" spans="1:3" x14ac:dyDescent="0.3">
      <c r="A1576">
        <v>43227</v>
      </c>
      <c r="B1576">
        <v>312.92</v>
      </c>
      <c r="C1576" s="1">
        <f t="shared" si="24"/>
        <v>43227</v>
      </c>
    </row>
    <row r="1577" spans="1:3" x14ac:dyDescent="0.3">
      <c r="A1577">
        <v>43228</v>
      </c>
      <c r="B1577">
        <v>312.19</v>
      </c>
      <c r="C1577" s="1">
        <f t="shared" si="24"/>
        <v>43228</v>
      </c>
    </row>
    <row r="1578" spans="1:3" x14ac:dyDescent="0.3">
      <c r="A1578">
        <v>43229</v>
      </c>
      <c r="B1578">
        <v>312.12</v>
      </c>
      <c r="C1578" s="1">
        <f t="shared" si="24"/>
        <v>43229</v>
      </c>
    </row>
    <row r="1579" spans="1:3" x14ac:dyDescent="0.3">
      <c r="A1579">
        <v>43230</v>
      </c>
      <c r="B1579">
        <v>313.52</v>
      </c>
      <c r="C1579" s="1">
        <f t="shared" si="24"/>
        <v>43230</v>
      </c>
    </row>
    <row r="1580" spans="1:3" x14ac:dyDescent="0.3">
      <c r="A1580">
        <v>43231</v>
      </c>
      <c r="B1580">
        <v>313.83999999999997</v>
      </c>
      <c r="C1580" s="1">
        <f t="shared" si="24"/>
        <v>43231</v>
      </c>
    </row>
    <row r="1581" spans="1:3" x14ac:dyDescent="0.3">
      <c r="A1581">
        <v>43232</v>
      </c>
      <c r="B1581" t="e">
        <v>#N/A</v>
      </c>
      <c r="C1581" s="1">
        <f t="shared" si="24"/>
        <v>43232</v>
      </c>
    </row>
    <row r="1582" spans="1:3" x14ac:dyDescent="0.3">
      <c r="A1582">
        <v>43233</v>
      </c>
      <c r="B1582" t="e">
        <v>#N/A</v>
      </c>
      <c r="C1582" s="1">
        <f t="shared" si="24"/>
        <v>43233</v>
      </c>
    </row>
    <row r="1583" spans="1:3" x14ac:dyDescent="0.3">
      <c r="A1583">
        <v>43234</v>
      </c>
      <c r="B1583">
        <v>312.74</v>
      </c>
      <c r="C1583" s="1">
        <f t="shared" si="24"/>
        <v>43234</v>
      </c>
    </row>
    <row r="1584" spans="1:3" x14ac:dyDescent="0.3">
      <c r="A1584">
        <v>43235</v>
      </c>
      <c r="B1584">
        <v>311.27</v>
      </c>
      <c r="C1584" s="1">
        <f t="shared" si="24"/>
        <v>43235</v>
      </c>
    </row>
    <row r="1585" spans="1:3" x14ac:dyDescent="0.3">
      <c r="A1585">
        <v>43236</v>
      </c>
      <c r="B1585">
        <v>311.58</v>
      </c>
      <c r="C1585" s="1">
        <f t="shared" si="24"/>
        <v>43236</v>
      </c>
    </row>
    <row r="1586" spans="1:3" x14ac:dyDescent="0.3">
      <c r="A1586">
        <v>43237</v>
      </c>
      <c r="B1586">
        <v>311.76</v>
      </c>
      <c r="C1586" s="1">
        <f t="shared" si="24"/>
        <v>43237</v>
      </c>
    </row>
    <row r="1587" spans="1:3" x14ac:dyDescent="0.3">
      <c r="A1587">
        <v>43238</v>
      </c>
      <c r="B1587">
        <v>311.63</v>
      </c>
      <c r="C1587" s="1">
        <f t="shared" si="24"/>
        <v>43238</v>
      </c>
    </row>
    <row r="1588" spans="1:3" x14ac:dyDescent="0.3">
      <c r="A1588">
        <v>43239</v>
      </c>
      <c r="B1588" t="e">
        <v>#N/A</v>
      </c>
      <c r="C1588" s="1">
        <f t="shared" si="24"/>
        <v>43239</v>
      </c>
    </row>
    <row r="1589" spans="1:3" x14ac:dyDescent="0.3">
      <c r="A1589">
        <v>43240</v>
      </c>
      <c r="B1589" t="e">
        <v>#N/A</v>
      </c>
      <c r="C1589" s="1">
        <f t="shared" si="24"/>
        <v>43240</v>
      </c>
    </row>
    <row r="1590" spans="1:3" x14ac:dyDescent="0.3">
      <c r="A1590">
        <v>43241</v>
      </c>
      <c r="B1590">
        <v>312.51</v>
      </c>
      <c r="C1590" s="1">
        <f t="shared" si="24"/>
        <v>43241</v>
      </c>
    </row>
    <row r="1591" spans="1:3" x14ac:dyDescent="0.3">
      <c r="A1591">
        <v>43242</v>
      </c>
      <c r="B1591">
        <v>312.92</v>
      </c>
      <c r="C1591" s="1">
        <f t="shared" si="24"/>
        <v>43242</v>
      </c>
    </row>
    <row r="1592" spans="1:3" x14ac:dyDescent="0.3">
      <c r="A1592">
        <v>43243</v>
      </c>
      <c r="B1592">
        <v>312.27999999999997</v>
      </c>
      <c r="C1592" s="1">
        <f t="shared" si="24"/>
        <v>43243</v>
      </c>
    </row>
    <row r="1593" spans="1:3" x14ac:dyDescent="0.3">
      <c r="A1593">
        <v>43244</v>
      </c>
      <c r="B1593">
        <v>311.62</v>
      </c>
      <c r="C1593" s="1">
        <f t="shared" si="24"/>
        <v>43244</v>
      </c>
    </row>
    <row r="1594" spans="1:3" x14ac:dyDescent="0.3">
      <c r="A1594">
        <v>43245</v>
      </c>
      <c r="B1594">
        <v>312.26</v>
      </c>
      <c r="C1594" s="1">
        <f t="shared" si="24"/>
        <v>43245</v>
      </c>
    </row>
    <row r="1595" spans="1:3" x14ac:dyDescent="0.3">
      <c r="A1595">
        <v>43246</v>
      </c>
      <c r="B1595" t="e">
        <v>#N/A</v>
      </c>
      <c r="C1595" s="1">
        <f t="shared" si="24"/>
        <v>43246</v>
      </c>
    </row>
    <row r="1596" spans="1:3" x14ac:dyDescent="0.3">
      <c r="A1596">
        <v>43247</v>
      </c>
      <c r="B1596" t="e">
        <v>#N/A</v>
      </c>
      <c r="C1596" s="1">
        <f t="shared" si="24"/>
        <v>43247</v>
      </c>
    </row>
    <row r="1597" spans="1:3" x14ac:dyDescent="0.3">
      <c r="A1597">
        <v>43248</v>
      </c>
      <c r="B1597" t="e">
        <v>#N/A</v>
      </c>
      <c r="C1597" s="1">
        <f t="shared" si="24"/>
        <v>43248</v>
      </c>
    </row>
    <row r="1598" spans="1:3" x14ac:dyDescent="0.3">
      <c r="A1598">
        <v>43249</v>
      </c>
      <c r="B1598">
        <v>310.95</v>
      </c>
      <c r="C1598" s="1">
        <f t="shared" si="24"/>
        <v>43249</v>
      </c>
    </row>
    <row r="1599" spans="1:3" x14ac:dyDescent="0.3">
      <c r="A1599">
        <v>43250</v>
      </c>
      <c r="B1599">
        <v>311.98</v>
      </c>
      <c r="C1599" s="1">
        <f t="shared" si="24"/>
        <v>43250</v>
      </c>
    </row>
    <row r="1600" spans="1:3" x14ac:dyDescent="0.3">
      <c r="A1600">
        <v>43251</v>
      </c>
      <c r="B1600">
        <v>310.58</v>
      </c>
      <c r="C1600" s="1">
        <f t="shared" si="24"/>
        <v>43251</v>
      </c>
    </row>
    <row r="1601" spans="1:3" x14ac:dyDescent="0.3">
      <c r="A1601">
        <v>43252</v>
      </c>
      <c r="B1601">
        <v>311.75</v>
      </c>
      <c r="C1601" s="1">
        <f t="shared" si="24"/>
        <v>43252</v>
      </c>
    </row>
    <row r="1602" spans="1:3" x14ac:dyDescent="0.3">
      <c r="A1602">
        <v>43253</v>
      </c>
      <c r="B1602" t="e">
        <v>#N/A</v>
      </c>
      <c r="C1602" s="1">
        <f t="shared" si="24"/>
        <v>43253</v>
      </c>
    </row>
    <row r="1603" spans="1:3" x14ac:dyDescent="0.3">
      <c r="A1603">
        <v>43254</v>
      </c>
      <c r="B1603" t="e">
        <v>#N/A</v>
      </c>
      <c r="C1603" s="1">
        <f t="shared" si="24"/>
        <v>43254</v>
      </c>
    </row>
    <row r="1604" spans="1:3" x14ac:dyDescent="0.3">
      <c r="A1604">
        <v>43255</v>
      </c>
      <c r="B1604">
        <v>312.45999999999998</v>
      </c>
      <c r="C1604" s="1">
        <f t="shared" si="24"/>
        <v>43255</v>
      </c>
    </row>
    <row r="1605" spans="1:3" x14ac:dyDescent="0.3">
      <c r="A1605">
        <v>43256</v>
      </c>
      <c r="B1605">
        <v>312.99</v>
      </c>
      <c r="C1605" s="1">
        <f t="shared" ref="C1605:C1668" si="25">C1604+1</f>
        <v>43256</v>
      </c>
    </row>
    <row r="1606" spans="1:3" x14ac:dyDescent="0.3">
      <c r="A1606">
        <v>43257</v>
      </c>
      <c r="B1606">
        <v>313.48</v>
      </c>
      <c r="C1606" s="1">
        <f t="shared" si="25"/>
        <v>43257</v>
      </c>
    </row>
    <row r="1607" spans="1:3" x14ac:dyDescent="0.3">
      <c r="A1607">
        <v>43258</v>
      </c>
      <c r="B1607">
        <v>313.13</v>
      </c>
      <c r="C1607" s="1">
        <f t="shared" si="25"/>
        <v>43258</v>
      </c>
    </row>
    <row r="1608" spans="1:3" x14ac:dyDescent="0.3">
      <c r="A1608">
        <v>43259</v>
      </c>
      <c r="B1608">
        <v>313.17</v>
      </c>
      <c r="C1608" s="1">
        <f t="shared" si="25"/>
        <v>43259</v>
      </c>
    </row>
    <row r="1609" spans="1:3" x14ac:dyDescent="0.3">
      <c r="A1609">
        <v>43260</v>
      </c>
      <c r="B1609" t="e">
        <v>#N/A</v>
      </c>
      <c r="C1609" s="1">
        <f t="shared" si="25"/>
        <v>43260</v>
      </c>
    </row>
    <row r="1610" spans="1:3" x14ac:dyDescent="0.3">
      <c r="A1610">
        <v>43261</v>
      </c>
      <c r="B1610" t="e">
        <v>#N/A</v>
      </c>
      <c r="C1610" s="1">
        <f t="shared" si="25"/>
        <v>43261</v>
      </c>
    </row>
    <row r="1611" spans="1:3" x14ac:dyDescent="0.3">
      <c r="A1611">
        <v>43262</v>
      </c>
      <c r="B1611">
        <v>313.24</v>
      </c>
      <c r="C1611" s="1">
        <f t="shared" si="25"/>
        <v>43262</v>
      </c>
    </row>
    <row r="1612" spans="1:3" x14ac:dyDescent="0.3">
      <c r="A1612">
        <v>43263</v>
      </c>
      <c r="B1612">
        <v>312.77</v>
      </c>
      <c r="C1612" s="1">
        <f t="shared" si="25"/>
        <v>43263</v>
      </c>
    </row>
    <row r="1613" spans="1:3" x14ac:dyDescent="0.3">
      <c r="A1613">
        <v>43264</v>
      </c>
      <c r="B1613">
        <v>313.11</v>
      </c>
      <c r="C1613" s="1">
        <f t="shared" si="25"/>
        <v>43264</v>
      </c>
    </row>
    <row r="1614" spans="1:3" x14ac:dyDescent="0.3">
      <c r="A1614">
        <v>43265</v>
      </c>
      <c r="B1614">
        <v>313.77</v>
      </c>
      <c r="C1614" s="1">
        <f t="shared" si="25"/>
        <v>43265</v>
      </c>
    </row>
    <row r="1615" spans="1:3" x14ac:dyDescent="0.3">
      <c r="A1615">
        <v>43266</v>
      </c>
      <c r="B1615">
        <v>314.60000000000002</v>
      </c>
      <c r="C1615" s="1">
        <f t="shared" si="25"/>
        <v>43266</v>
      </c>
    </row>
    <row r="1616" spans="1:3" x14ac:dyDescent="0.3">
      <c r="A1616">
        <v>43267</v>
      </c>
      <c r="B1616" t="e">
        <v>#N/A</v>
      </c>
      <c r="C1616" s="1">
        <f t="shared" si="25"/>
        <v>43267</v>
      </c>
    </row>
    <row r="1617" spans="1:3" x14ac:dyDescent="0.3">
      <c r="A1617">
        <v>43268</v>
      </c>
      <c r="B1617" t="e">
        <v>#N/A</v>
      </c>
      <c r="C1617" s="1">
        <f t="shared" si="25"/>
        <v>43268</v>
      </c>
    </row>
    <row r="1618" spans="1:3" x14ac:dyDescent="0.3">
      <c r="A1618">
        <v>43269</v>
      </c>
      <c r="B1618">
        <v>314.44</v>
      </c>
      <c r="C1618" s="1">
        <f t="shared" si="25"/>
        <v>43269</v>
      </c>
    </row>
    <row r="1619" spans="1:3" x14ac:dyDescent="0.3">
      <c r="A1619">
        <v>43270</v>
      </c>
      <c r="B1619">
        <v>314.95</v>
      </c>
      <c r="C1619" s="1">
        <f t="shared" si="25"/>
        <v>43270</v>
      </c>
    </row>
    <row r="1620" spans="1:3" x14ac:dyDescent="0.3">
      <c r="A1620">
        <v>43271</v>
      </c>
      <c r="B1620">
        <v>314.42</v>
      </c>
      <c r="C1620" s="1">
        <f t="shared" si="25"/>
        <v>43271</v>
      </c>
    </row>
    <row r="1621" spans="1:3" x14ac:dyDescent="0.3">
      <c r="A1621">
        <v>43272</v>
      </c>
      <c r="B1621">
        <v>314.42</v>
      </c>
      <c r="C1621" s="1">
        <f t="shared" si="25"/>
        <v>43272</v>
      </c>
    </row>
    <row r="1622" spans="1:3" x14ac:dyDescent="0.3">
      <c r="A1622">
        <v>43273</v>
      </c>
      <c r="B1622">
        <v>314.56</v>
      </c>
      <c r="C1622" s="1">
        <f t="shared" si="25"/>
        <v>43273</v>
      </c>
    </row>
    <row r="1623" spans="1:3" x14ac:dyDescent="0.3">
      <c r="A1623">
        <v>43274</v>
      </c>
      <c r="B1623" t="e">
        <v>#N/A</v>
      </c>
      <c r="C1623" s="1">
        <f t="shared" si="25"/>
        <v>43274</v>
      </c>
    </row>
    <row r="1624" spans="1:3" x14ac:dyDescent="0.3">
      <c r="A1624">
        <v>43275</v>
      </c>
      <c r="B1624" t="e">
        <v>#N/A</v>
      </c>
      <c r="C1624" s="1">
        <f t="shared" si="25"/>
        <v>43275</v>
      </c>
    </row>
    <row r="1625" spans="1:3" x14ac:dyDescent="0.3">
      <c r="A1625">
        <v>43276</v>
      </c>
      <c r="B1625">
        <v>314.82</v>
      </c>
      <c r="C1625" s="1">
        <f t="shared" si="25"/>
        <v>43276</v>
      </c>
    </row>
    <row r="1626" spans="1:3" x14ac:dyDescent="0.3">
      <c r="A1626">
        <v>43277</v>
      </c>
      <c r="B1626">
        <v>314.35000000000002</v>
      </c>
      <c r="C1626" s="1">
        <f t="shared" si="25"/>
        <v>43277</v>
      </c>
    </row>
    <row r="1627" spans="1:3" x14ac:dyDescent="0.3">
      <c r="A1627">
        <v>43278</v>
      </c>
      <c r="B1627">
        <v>314.32</v>
      </c>
      <c r="C1627" s="1">
        <f t="shared" si="25"/>
        <v>43278</v>
      </c>
    </row>
    <row r="1628" spans="1:3" x14ac:dyDescent="0.3">
      <c r="A1628">
        <v>43279</v>
      </c>
      <c r="B1628">
        <v>314.36</v>
      </c>
      <c r="C1628" s="1">
        <f t="shared" si="25"/>
        <v>43279</v>
      </c>
    </row>
    <row r="1629" spans="1:3" x14ac:dyDescent="0.3">
      <c r="A1629">
        <v>43280</v>
      </c>
      <c r="B1629">
        <v>314.20999999999998</v>
      </c>
      <c r="C1629" s="1">
        <f t="shared" si="25"/>
        <v>43280</v>
      </c>
    </row>
    <row r="1630" spans="1:3" x14ac:dyDescent="0.3">
      <c r="A1630">
        <v>43281</v>
      </c>
      <c r="B1630" t="e">
        <v>#N/A</v>
      </c>
      <c r="C1630" s="1">
        <f t="shared" si="25"/>
        <v>43281</v>
      </c>
    </row>
    <row r="1631" spans="1:3" x14ac:dyDescent="0.3">
      <c r="A1631">
        <v>43282</v>
      </c>
      <c r="B1631" t="e">
        <v>#N/A</v>
      </c>
      <c r="C1631" s="1">
        <f t="shared" si="25"/>
        <v>43282</v>
      </c>
    </row>
    <row r="1632" spans="1:3" x14ac:dyDescent="0.3">
      <c r="A1632">
        <v>43283</v>
      </c>
      <c r="B1632">
        <v>314.05</v>
      </c>
      <c r="C1632" s="1">
        <f t="shared" si="25"/>
        <v>43283</v>
      </c>
    </row>
    <row r="1633" spans="1:3" x14ac:dyDescent="0.3">
      <c r="A1633">
        <v>43284</v>
      </c>
      <c r="B1633">
        <v>313.75</v>
      </c>
      <c r="C1633" s="1">
        <f t="shared" si="25"/>
        <v>43284</v>
      </c>
    </row>
    <row r="1634" spans="1:3" x14ac:dyDescent="0.3">
      <c r="A1634">
        <v>43285</v>
      </c>
      <c r="B1634" t="e">
        <v>#N/A</v>
      </c>
      <c r="C1634" s="1">
        <f t="shared" si="25"/>
        <v>43285</v>
      </c>
    </row>
    <row r="1635" spans="1:3" x14ac:dyDescent="0.3">
      <c r="A1635">
        <v>43286</v>
      </c>
      <c r="B1635">
        <v>314.82</v>
      </c>
      <c r="C1635" s="1">
        <f t="shared" si="25"/>
        <v>43286</v>
      </c>
    </row>
    <row r="1636" spans="1:3" x14ac:dyDescent="0.3">
      <c r="A1636">
        <v>43287</v>
      </c>
      <c r="B1636">
        <v>315.19</v>
      </c>
      <c r="C1636" s="1">
        <f t="shared" si="25"/>
        <v>43287</v>
      </c>
    </row>
    <row r="1637" spans="1:3" x14ac:dyDescent="0.3">
      <c r="A1637">
        <v>43288</v>
      </c>
      <c r="B1637" t="e">
        <v>#N/A</v>
      </c>
      <c r="C1637" s="1">
        <f t="shared" si="25"/>
        <v>43288</v>
      </c>
    </row>
    <row r="1638" spans="1:3" x14ac:dyDescent="0.3">
      <c r="A1638">
        <v>43289</v>
      </c>
      <c r="B1638" t="e">
        <v>#N/A</v>
      </c>
      <c r="C1638" s="1">
        <f t="shared" si="25"/>
        <v>43289</v>
      </c>
    </row>
    <row r="1639" spans="1:3" x14ac:dyDescent="0.3">
      <c r="A1639">
        <v>43290</v>
      </c>
      <c r="B1639">
        <v>315.14999999999998</v>
      </c>
      <c r="C1639" s="1">
        <f t="shared" si="25"/>
        <v>43290</v>
      </c>
    </row>
    <row r="1640" spans="1:3" x14ac:dyDescent="0.3">
      <c r="A1640">
        <v>43291</v>
      </c>
      <c r="B1640">
        <v>315.19</v>
      </c>
      <c r="C1640" s="1">
        <f t="shared" si="25"/>
        <v>43291</v>
      </c>
    </row>
    <row r="1641" spans="1:3" x14ac:dyDescent="0.3">
      <c r="A1641">
        <v>43292</v>
      </c>
      <c r="B1641">
        <v>315.81</v>
      </c>
      <c r="C1641" s="1">
        <f t="shared" si="25"/>
        <v>43292</v>
      </c>
    </row>
    <row r="1642" spans="1:3" x14ac:dyDescent="0.3">
      <c r="A1642">
        <v>43293</v>
      </c>
      <c r="B1642">
        <v>316.39999999999998</v>
      </c>
      <c r="C1642" s="1">
        <f t="shared" si="25"/>
        <v>43293</v>
      </c>
    </row>
    <row r="1643" spans="1:3" x14ac:dyDescent="0.3">
      <c r="A1643">
        <v>43294</v>
      </c>
      <c r="B1643">
        <v>317.5</v>
      </c>
      <c r="C1643" s="1">
        <f t="shared" si="25"/>
        <v>43294</v>
      </c>
    </row>
    <row r="1644" spans="1:3" x14ac:dyDescent="0.3">
      <c r="A1644">
        <v>43295</v>
      </c>
      <c r="B1644" t="e">
        <v>#N/A</v>
      </c>
      <c r="C1644" s="1">
        <f t="shared" si="25"/>
        <v>43295</v>
      </c>
    </row>
    <row r="1645" spans="1:3" x14ac:dyDescent="0.3">
      <c r="A1645">
        <v>43296</v>
      </c>
      <c r="B1645" t="e">
        <v>#N/A</v>
      </c>
      <c r="C1645" s="1">
        <f t="shared" si="25"/>
        <v>43296</v>
      </c>
    </row>
    <row r="1646" spans="1:3" x14ac:dyDescent="0.3">
      <c r="A1646">
        <v>43297</v>
      </c>
      <c r="B1646">
        <v>317.5</v>
      </c>
      <c r="C1646" s="1">
        <f t="shared" si="25"/>
        <v>43297</v>
      </c>
    </row>
    <row r="1647" spans="1:3" x14ac:dyDescent="0.3">
      <c r="A1647">
        <v>43298</v>
      </c>
      <c r="B1647">
        <v>317.14</v>
      </c>
      <c r="C1647" s="1">
        <f t="shared" si="25"/>
        <v>43298</v>
      </c>
    </row>
    <row r="1648" spans="1:3" x14ac:dyDescent="0.3">
      <c r="A1648">
        <v>43299</v>
      </c>
      <c r="B1648">
        <v>317.5</v>
      </c>
      <c r="C1648" s="1">
        <f t="shared" si="25"/>
        <v>43299</v>
      </c>
    </row>
    <row r="1649" spans="1:3" x14ac:dyDescent="0.3">
      <c r="A1649">
        <v>43300</v>
      </c>
      <c r="B1649">
        <v>316.76</v>
      </c>
      <c r="C1649" s="1">
        <f t="shared" si="25"/>
        <v>43300</v>
      </c>
    </row>
    <row r="1650" spans="1:3" x14ac:dyDescent="0.3">
      <c r="A1650">
        <v>43301</v>
      </c>
      <c r="B1650">
        <v>316.47000000000003</v>
      </c>
      <c r="C1650" s="1">
        <f t="shared" si="25"/>
        <v>43301</v>
      </c>
    </row>
    <row r="1651" spans="1:3" x14ac:dyDescent="0.3">
      <c r="A1651">
        <v>43302</v>
      </c>
      <c r="B1651" t="e">
        <v>#N/A</v>
      </c>
      <c r="C1651" s="1">
        <f t="shared" si="25"/>
        <v>43302</v>
      </c>
    </row>
    <row r="1652" spans="1:3" x14ac:dyDescent="0.3">
      <c r="A1652">
        <v>43303</v>
      </c>
      <c r="B1652" t="e">
        <v>#N/A</v>
      </c>
      <c r="C1652" s="1">
        <f t="shared" si="25"/>
        <v>43303</v>
      </c>
    </row>
    <row r="1653" spans="1:3" x14ac:dyDescent="0.3">
      <c r="A1653">
        <v>43304</v>
      </c>
      <c r="B1653">
        <v>315.77</v>
      </c>
      <c r="C1653" s="1">
        <f t="shared" si="25"/>
        <v>43304</v>
      </c>
    </row>
    <row r="1654" spans="1:3" x14ac:dyDescent="0.3">
      <c r="A1654">
        <v>43305</v>
      </c>
      <c r="B1654">
        <v>315.56</v>
      </c>
      <c r="C1654" s="1">
        <f t="shared" si="25"/>
        <v>43305</v>
      </c>
    </row>
    <row r="1655" spans="1:3" x14ac:dyDescent="0.3">
      <c r="A1655">
        <v>43306</v>
      </c>
      <c r="B1655">
        <v>315.97000000000003</v>
      </c>
      <c r="C1655" s="1">
        <f t="shared" si="25"/>
        <v>43306</v>
      </c>
    </row>
    <row r="1656" spans="1:3" x14ac:dyDescent="0.3">
      <c r="A1656">
        <v>43307</v>
      </c>
      <c r="B1656">
        <v>315.83999999999997</v>
      </c>
      <c r="C1656" s="1">
        <f t="shared" si="25"/>
        <v>43307</v>
      </c>
    </row>
    <row r="1657" spans="1:3" x14ac:dyDescent="0.3">
      <c r="A1657">
        <v>43308</v>
      </c>
      <c r="B1657">
        <v>315.70999999999998</v>
      </c>
      <c r="C1657" s="1">
        <f t="shared" si="25"/>
        <v>43308</v>
      </c>
    </row>
    <row r="1658" spans="1:3" x14ac:dyDescent="0.3">
      <c r="A1658">
        <v>43309</v>
      </c>
      <c r="B1658" t="e">
        <v>#N/A</v>
      </c>
      <c r="C1658" s="1">
        <f t="shared" si="25"/>
        <v>43309</v>
      </c>
    </row>
    <row r="1659" spans="1:3" x14ac:dyDescent="0.3">
      <c r="A1659">
        <v>43310</v>
      </c>
      <c r="B1659" t="e">
        <v>#N/A</v>
      </c>
      <c r="C1659" s="1">
        <f t="shared" si="25"/>
        <v>43310</v>
      </c>
    </row>
    <row r="1660" spans="1:3" x14ac:dyDescent="0.3">
      <c r="A1660">
        <v>43311</v>
      </c>
      <c r="B1660">
        <v>313.79000000000002</v>
      </c>
      <c r="C1660" s="1">
        <f t="shared" si="25"/>
        <v>43311</v>
      </c>
    </row>
    <row r="1661" spans="1:3" x14ac:dyDescent="0.3">
      <c r="A1661">
        <v>43312</v>
      </c>
      <c r="B1661">
        <v>314.26</v>
      </c>
      <c r="C1661" s="1">
        <f t="shared" si="25"/>
        <v>43312</v>
      </c>
    </row>
    <row r="1662" spans="1:3" x14ac:dyDescent="0.3">
      <c r="A1662">
        <v>43313</v>
      </c>
      <c r="B1662">
        <v>312.58</v>
      </c>
      <c r="C1662" s="1">
        <f t="shared" si="25"/>
        <v>43313</v>
      </c>
    </row>
    <row r="1663" spans="1:3" x14ac:dyDescent="0.3">
      <c r="A1663">
        <v>43314</v>
      </c>
      <c r="B1663">
        <v>312.33</v>
      </c>
      <c r="C1663" s="1">
        <f t="shared" si="25"/>
        <v>43314</v>
      </c>
    </row>
    <row r="1664" spans="1:3" x14ac:dyDescent="0.3">
      <c r="A1664">
        <v>43315</v>
      </c>
      <c r="B1664">
        <v>314.16000000000003</v>
      </c>
      <c r="C1664" s="1">
        <f t="shared" si="25"/>
        <v>43315</v>
      </c>
    </row>
    <row r="1665" spans="1:3" x14ac:dyDescent="0.3">
      <c r="A1665">
        <v>43316</v>
      </c>
      <c r="B1665" t="e">
        <v>#N/A</v>
      </c>
      <c r="C1665" s="1">
        <f t="shared" si="25"/>
        <v>43316</v>
      </c>
    </row>
    <row r="1666" spans="1:3" x14ac:dyDescent="0.3">
      <c r="A1666">
        <v>43317</v>
      </c>
      <c r="B1666" t="e">
        <v>#N/A</v>
      </c>
      <c r="C1666" s="1">
        <f t="shared" si="25"/>
        <v>43317</v>
      </c>
    </row>
    <row r="1667" spans="1:3" x14ac:dyDescent="0.3">
      <c r="A1667">
        <v>43318</v>
      </c>
      <c r="B1667">
        <v>314.89999999999998</v>
      </c>
      <c r="C1667" s="1">
        <f t="shared" si="25"/>
        <v>43318</v>
      </c>
    </row>
    <row r="1668" spans="1:3" x14ac:dyDescent="0.3">
      <c r="A1668">
        <v>43319</v>
      </c>
      <c r="B1668">
        <v>314.91000000000003</v>
      </c>
      <c r="C1668" s="1">
        <f t="shared" si="25"/>
        <v>43319</v>
      </c>
    </row>
    <row r="1669" spans="1:3" x14ac:dyDescent="0.3">
      <c r="A1669">
        <v>43320</v>
      </c>
      <c r="B1669">
        <v>314.85000000000002</v>
      </c>
      <c r="C1669" s="1">
        <f t="shared" ref="C1669:C1732" si="26">C1668+1</f>
        <v>43320</v>
      </c>
    </row>
    <row r="1670" spans="1:3" x14ac:dyDescent="0.3">
      <c r="A1670">
        <v>43321</v>
      </c>
      <c r="B1670">
        <v>315.54000000000002</v>
      </c>
      <c r="C1670" s="1">
        <f t="shared" si="26"/>
        <v>43321</v>
      </c>
    </row>
    <row r="1671" spans="1:3" x14ac:dyDescent="0.3">
      <c r="A1671">
        <v>43322</v>
      </c>
      <c r="B1671">
        <v>314.77</v>
      </c>
      <c r="C1671" s="1">
        <f t="shared" si="26"/>
        <v>43322</v>
      </c>
    </row>
    <row r="1672" spans="1:3" x14ac:dyDescent="0.3">
      <c r="A1672">
        <v>43323</v>
      </c>
      <c r="B1672" t="e">
        <v>#N/A</v>
      </c>
      <c r="C1672" s="1">
        <f t="shared" si="26"/>
        <v>43323</v>
      </c>
    </row>
    <row r="1673" spans="1:3" x14ac:dyDescent="0.3">
      <c r="A1673">
        <v>43324</v>
      </c>
      <c r="B1673" t="e">
        <v>#N/A</v>
      </c>
      <c r="C1673" s="1">
        <f t="shared" si="26"/>
        <v>43324</v>
      </c>
    </row>
    <row r="1674" spans="1:3" x14ac:dyDescent="0.3">
      <c r="A1674">
        <v>43325</v>
      </c>
      <c r="B1674">
        <v>314.16000000000003</v>
      </c>
      <c r="C1674" s="1">
        <f t="shared" si="26"/>
        <v>43325</v>
      </c>
    </row>
    <row r="1675" spans="1:3" x14ac:dyDescent="0.3">
      <c r="A1675">
        <v>43326</v>
      </c>
      <c r="B1675">
        <v>314.60000000000002</v>
      </c>
      <c r="C1675" s="1">
        <f t="shared" si="26"/>
        <v>43326</v>
      </c>
    </row>
    <row r="1676" spans="1:3" x14ac:dyDescent="0.3">
      <c r="A1676">
        <v>43327</v>
      </c>
      <c r="B1676">
        <v>311.75</v>
      </c>
      <c r="C1676" s="1">
        <f t="shared" si="26"/>
        <v>43327</v>
      </c>
    </row>
    <row r="1677" spans="1:3" x14ac:dyDescent="0.3">
      <c r="A1677">
        <v>43328</v>
      </c>
      <c r="B1677">
        <v>313.63</v>
      </c>
      <c r="C1677" s="1">
        <f t="shared" si="26"/>
        <v>43328</v>
      </c>
    </row>
    <row r="1678" spans="1:3" x14ac:dyDescent="0.3">
      <c r="A1678">
        <v>43329</v>
      </c>
      <c r="B1678">
        <v>313.83</v>
      </c>
      <c r="C1678" s="1">
        <f t="shared" si="26"/>
        <v>43329</v>
      </c>
    </row>
    <row r="1679" spans="1:3" x14ac:dyDescent="0.3">
      <c r="A1679">
        <v>43330</v>
      </c>
      <c r="B1679" t="e">
        <v>#N/A</v>
      </c>
      <c r="C1679" s="1">
        <f t="shared" si="26"/>
        <v>43330</v>
      </c>
    </row>
    <row r="1680" spans="1:3" x14ac:dyDescent="0.3">
      <c r="A1680">
        <v>43331</v>
      </c>
      <c r="B1680" t="e">
        <v>#N/A</v>
      </c>
      <c r="C1680" s="1">
        <f t="shared" si="26"/>
        <v>43331</v>
      </c>
    </row>
    <row r="1681" spans="1:3" x14ac:dyDescent="0.3">
      <c r="A1681">
        <v>43332</v>
      </c>
      <c r="B1681">
        <v>315.33</v>
      </c>
      <c r="C1681" s="1">
        <f t="shared" si="26"/>
        <v>43332</v>
      </c>
    </row>
    <row r="1682" spans="1:3" x14ac:dyDescent="0.3">
      <c r="A1682">
        <v>43333</v>
      </c>
      <c r="B1682">
        <v>315.7</v>
      </c>
      <c r="C1682" s="1">
        <f t="shared" si="26"/>
        <v>43333</v>
      </c>
    </row>
    <row r="1683" spans="1:3" x14ac:dyDescent="0.3">
      <c r="A1683">
        <v>43334</v>
      </c>
      <c r="B1683">
        <v>315.94</v>
      </c>
      <c r="C1683" s="1">
        <f t="shared" si="26"/>
        <v>43334</v>
      </c>
    </row>
    <row r="1684" spans="1:3" x14ac:dyDescent="0.3">
      <c r="A1684">
        <v>43335</v>
      </c>
      <c r="B1684">
        <v>315.23</v>
      </c>
      <c r="C1684" s="1">
        <f t="shared" si="26"/>
        <v>43335</v>
      </c>
    </row>
    <row r="1685" spans="1:3" x14ac:dyDescent="0.3">
      <c r="A1685">
        <v>43336</v>
      </c>
      <c r="B1685">
        <v>316.02</v>
      </c>
      <c r="C1685" s="1">
        <f t="shared" si="26"/>
        <v>43336</v>
      </c>
    </row>
    <row r="1686" spans="1:3" x14ac:dyDescent="0.3">
      <c r="A1686">
        <v>43337</v>
      </c>
      <c r="B1686" t="e">
        <v>#N/A</v>
      </c>
      <c r="C1686" s="1">
        <f t="shared" si="26"/>
        <v>43337</v>
      </c>
    </row>
    <row r="1687" spans="1:3" x14ac:dyDescent="0.3">
      <c r="A1687">
        <v>43338</v>
      </c>
      <c r="B1687" t="e">
        <v>#N/A</v>
      </c>
      <c r="C1687" s="1">
        <f t="shared" si="26"/>
        <v>43338</v>
      </c>
    </row>
    <row r="1688" spans="1:3" x14ac:dyDescent="0.3">
      <c r="A1688">
        <v>43339</v>
      </c>
      <c r="B1688">
        <v>318.19</v>
      </c>
      <c r="C1688" s="1">
        <f t="shared" si="26"/>
        <v>43339</v>
      </c>
    </row>
    <row r="1689" spans="1:3" x14ac:dyDescent="0.3">
      <c r="A1689">
        <v>43340</v>
      </c>
      <c r="B1689">
        <v>318.07</v>
      </c>
      <c r="C1689" s="1">
        <f t="shared" si="26"/>
        <v>43340</v>
      </c>
    </row>
    <row r="1690" spans="1:3" x14ac:dyDescent="0.3">
      <c r="A1690">
        <v>43341</v>
      </c>
      <c r="B1690">
        <v>318.77</v>
      </c>
      <c r="C1690" s="1">
        <f t="shared" si="26"/>
        <v>43341</v>
      </c>
    </row>
    <row r="1691" spans="1:3" x14ac:dyDescent="0.3">
      <c r="A1691">
        <v>43342</v>
      </c>
      <c r="B1691">
        <v>317.51</v>
      </c>
      <c r="C1691" s="1">
        <f t="shared" si="26"/>
        <v>43342</v>
      </c>
    </row>
    <row r="1692" spans="1:3" x14ac:dyDescent="0.3">
      <c r="A1692">
        <v>43343</v>
      </c>
      <c r="B1692">
        <v>316.75</v>
      </c>
      <c r="C1692" s="1">
        <f t="shared" si="26"/>
        <v>43343</v>
      </c>
    </row>
    <row r="1693" spans="1:3" x14ac:dyDescent="0.3">
      <c r="A1693">
        <v>43344</v>
      </c>
      <c r="B1693" t="e">
        <v>#N/A</v>
      </c>
      <c r="C1693" s="1">
        <f t="shared" si="26"/>
        <v>43344</v>
      </c>
    </row>
    <row r="1694" spans="1:3" x14ac:dyDescent="0.3">
      <c r="A1694">
        <v>43345</v>
      </c>
      <c r="B1694" t="e">
        <v>#N/A</v>
      </c>
      <c r="C1694" s="1">
        <f t="shared" si="26"/>
        <v>43345</v>
      </c>
    </row>
    <row r="1695" spans="1:3" x14ac:dyDescent="0.3">
      <c r="A1695">
        <v>43346</v>
      </c>
      <c r="B1695" t="e">
        <v>#N/A</v>
      </c>
      <c r="C1695" s="1">
        <f t="shared" si="26"/>
        <v>43346</v>
      </c>
    </row>
    <row r="1696" spans="1:3" x14ac:dyDescent="0.3">
      <c r="A1696">
        <v>43347</v>
      </c>
      <c r="B1696">
        <v>315.33</v>
      </c>
      <c r="C1696" s="1">
        <f t="shared" si="26"/>
        <v>43347</v>
      </c>
    </row>
    <row r="1697" spans="1:3" x14ac:dyDescent="0.3">
      <c r="A1697">
        <v>43348</v>
      </c>
      <c r="B1697">
        <v>313.25</v>
      </c>
      <c r="C1697" s="1">
        <f t="shared" si="26"/>
        <v>43348</v>
      </c>
    </row>
    <row r="1698" spans="1:3" x14ac:dyDescent="0.3">
      <c r="A1698">
        <v>43349</v>
      </c>
      <c r="B1698">
        <v>312.39999999999998</v>
      </c>
      <c r="C1698" s="1">
        <f t="shared" si="26"/>
        <v>43349</v>
      </c>
    </row>
    <row r="1699" spans="1:3" x14ac:dyDescent="0.3">
      <c r="A1699">
        <v>43350</v>
      </c>
      <c r="B1699">
        <v>311.55</v>
      </c>
      <c r="C1699" s="1">
        <f t="shared" si="26"/>
        <v>43350</v>
      </c>
    </row>
    <row r="1700" spans="1:3" x14ac:dyDescent="0.3">
      <c r="A1700">
        <v>43351</v>
      </c>
      <c r="B1700" t="e">
        <v>#N/A</v>
      </c>
      <c r="C1700" s="1">
        <f t="shared" si="26"/>
        <v>43351</v>
      </c>
    </row>
    <row r="1701" spans="1:3" x14ac:dyDescent="0.3">
      <c r="A1701">
        <v>43352</v>
      </c>
      <c r="B1701" t="e">
        <v>#N/A</v>
      </c>
      <c r="C1701" s="1">
        <f t="shared" si="26"/>
        <v>43352</v>
      </c>
    </row>
    <row r="1702" spans="1:3" x14ac:dyDescent="0.3">
      <c r="A1702">
        <v>43353</v>
      </c>
      <c r="B1702">
        <v>311.73</v>
      </c>
      <c r="C1702" s="1">
        <f t="shared" si="26"/>
        <v>43353</v>
      </c>
    </row>
    <row r="1703" spans="1:3" x14ac:dyDescent="0.3">
      <c r="A1703">
        <v>43354</v>
      </c>
      <c r="B1703">
        <v>311.69</v>
      </c>
      <c r="C1703" s="1">
        <f t="shared" si="26"/>
        <v>43354</v>
      </c>
    </row>
    <row r="1704" spans="1:3" x14ac:dyDescent="0.3">
      <c r="A1704">
        <v>43355</v>
      </c>
      <c r="B1704">
        <v>312.45</v>
      </c>
      <c r="C1704" s="1">
        <f t="shared" si="26"/>
        <v>43355</v>
      </c>
    </row>
    <row r="1705" spans="1:3" x14ac:dyDescent="0.3">
      <c r="A1705">
        <v>43356</v>
      </c>
      <c r="B1705">
        <v>313.51</v>
      </c>
      <c r="C1705" s="1">
        <f t="shared" si="26"/>
        <v>43356</v>
      </c>
    </row>
    <row r="1706" spans="1:3" x14ac:dyDescent="0.3">
      <c r="A1706">
        <v>43357</v>
      </c>
      <c r="B1706">
        <v>313.02999999999997</v>
      </c>
      <c r="C1706" s="1">
        <f t="shared" si="26"/>
        <v>43357</v>
      </c>
    </row>
    <row r="1707" spans="1:3" x14ac:dyDescent="0.3">
      <c r="A1707">
        <v>43358</v>
      </c>
      <c r="B1707" t="e">
        <v>#N/A</v>
      </c>
      <c r="C1707" s="1">
        <f t="shared" si="26"/>
        <v>43358</v>
      </c>
    </row>
    <row r="1708" spans="1:3" x14ac:dyDescent="0.3">
      <c r="A1708">
        <v>43359</v>
      </c>
      <c r="B1708" t="e">
        <v>#N/A</v>
      </c>
      <c r="C1708" s="1">
        <f t="shared" si="26"/>
        <v>43359</v>
      </c>
    </row>
    <row r="1709" spans="1:3" x14ac:dyDescent="0.3">
      <c r="A1709">
        <v>43360</v>
      </c>
      <c r="B1709">
        <v>313.02999999999997</v>
      </c>
      <c r="C1709" s="1">
        <f t="shared" si="26"/>
        <v>43360</v>
      </c>
    </row>
    <row r="1710" spans="1:3" x14ac:dyDescent="0.3">
      <c r="A1710">
        <v>43361</v>
      </c>
      <c r="B1710">
        <v>312.44</v>
      </c>
      <c r="C1710" s="1">
        <f t="shared" si="26"/>
        <v>43361</v>
      </c>
    </row>
    <row r="1711" spans="1:3" x14ac:dyDescent="0.3">
      <c r="A1711">
        <v>43362</v>
      </c>
      <c r="B1711">
        <v>311.17</v>
      </c>
      <c r="C1711" s="1">
        <f t="shared" si="26"/>
        <v>43362</v>
      </c>
    </row>
    <row r="1712" spans="1:3" x14ac:dyDescent="0.3">
      <c r="A1712">
        <v>43363</v>
      </c>
      <c r="B1712">
        <v>311.12</v>
      </c>
      <c r="C1712" s="1">
        <f t="shared" si="26"/>
        <v>43363</v>
      </c>
    </row>
    <row r="1713" spans="1:3" x14ac:dyDescent="0.3">
      <c r="A1713">
        <v>43364</v>
      </c>
      <c r="B1713">
        <v>311.43</v>
      </c>
      <c r="C1713" s="1">
        <f t="shared" si="26"/>
        <v>43364</v>
      </c>
    </row>
    <row r="1714" spans="1:3" x14ac:dyDescent="0.3">
      <c r="A1714">
        <v>43365</v>
      </c>
      <c r="B1714" t="e">
        <v>#N/A</v>
      </c>
      <c r="C1714" s="1">
        <f t="shared" si="26"/>
        <v>43365</v>
      </c>
    </row>
    <row r="1715" spans="1:3" x14ac:dyDescent="0.3">
      <c r="A1715">
        <v>43366</v>
      </c>
      <c r="B1715" t="e">
        <v>#N/A</v>
      </c>
      <c r="C1715" s="1">
        <f t="shared" si="26"/>
        <v>43366</v>
      </c>
    </row>
    <row r="1716" spans="1:3" x14ac:dyDescent="0.3">
      <c r="A1716">
        <v>43367</v>
      </c>
      <c r="B1716">
        <v>311.43</v>
      </c>
      <c r="C1716" s="1">
        <f t="shared" si="26"/>
        <v>43367</v>
      </c>
    </row>
    <row r="1717" spans="1:3" x14ac:dyDescent="0.3">
      <c r="A1717">
        <v>43368</v>
      </c>
      <c r="B1717">
        <v>309.72000000000003</v>
      </c>
      <c r="C1717" s="1">
        <f t="shared" si="26"/>
        <v>43368</v>
      </c>
    </row>
    <row r="1718" spans="1:3" x14ac:dyDescent="0.3">
      <c r="A1718">
        <v>43369</v>
      </c>
      <c r="B1718">
        <v>310.02</v>
      </c>
      <c r="C1718" s="1">
        <f t="shared" si="26"/>
        <v>43369</v>
      </c>
    </row>
    <row r="1719" spans="1:3" x14ac:dyDescent="0.3">
      <c r="A1719">
        <v>43370</v>
      </c>
      <c r="B1719">
        <v>310.62</v>
      </c>
      <c r="C1719" s="1">
        <f t="shared" si="26"/>
        <v>43370</v>
      </c>
    </row>
    <row r="1720" spans="1:3" x14ac:dyDescent="0.3">
      <c r="A1720">
        <v>43371</v>
      </c>
      <c r="B1720">
        <v>311.37</v>
      </c>
      <c r="C1720" s="1">
        <f t="shared" si="26"/>
        <v>43371</v>
      </c>
    </row>
    <row r="1721" spans="1:3" x14ac:dyDescent="0.3">
      <c r="A1721">
        <v>43372</v>
      </c>
      <c r="B1721" t="e">
        <v>#N/A</v>
      </c>
      <c r="C1721" s="1">
        <f t="shared" si="26"/>
        <v>43372</v>
      </c>
    </row>
    <row r="1722" spans="1:3" x14ac:dyDescent="0.3">
      <c r="A1722">
        <v>43373</v>
      </c>
      <c r="B1722" t="e">
        <v>#N/A</v>
      </c>
      <c r="C1722" s="1">
        <f t="shared" si="26"/>
        <v>43373</v>
      </c>
    </row>
    <row r="1723" spans="1:3" x14ac:dyDescent="0.3">
      <c r="A1723">
        <v>43374</v>
      </c>
      <c r="B1723">
        <v>310.56</v>
      </c>
      <c r="C1723" s="1">
        <f t="shared" si="26"/>
        <v>43374</v>
      </c>
    </row>
    <row r="1724" spans="1:3" x14ac:dyDescent="0.3">
      <c r="A1724">
        <v>43375</v>
      </c>
      <c r="B1724">
        <v>312.06</v>
      </c>
      <c r="C1724" s="1">
        <f t="shared" si="26"/>
        <v>43375</v>
      </c>
    </row>
    <row r="1725" spans="1:3" x14ac:dyDescent="0.3">
      <c r="A1725">
        <v>43376</v>
      </c>
      <c r="B1725">
        <v>310.95</v>
      </c>
      <c r="C1725" s="1">
        <f t="shared" si="26"/>
        <v>43376</v>
      </c>
    </row>
    <row r="1726" spans="1:3" x14ac:dyDescent="0.3">
      <c r="A1726">
        <v>43377</v>
      </c>
      <c r="B1726">
        <v>307.95</v>
      </c>
      <c r="C1726" s="1">
        <f t="shared" si="26"/>
        <v>43377</v>
      </c>
    </row>
    <row r="1727" spans="1:3" x14ac:dyDescent="0.3">
      <c r="A1727">
        <v>43378</v>
      </c>
      <c r="B1727">
        <v>306.97000000000003</v>
      </c>
      <c r="C1727" s="1">
        <f t="shared" si="26"/>
        <v>43378</v>
      </c>
    </row>
    <row r="1728" spans="1:3" x14ac:dyDescent="0.3">
      <c r="A1728">
        <v>43379</v>
      </c>
      <c r="B1728" t="e">
        <v>#N/A</v>
      </c>
      <c r="C1728" s="1">
        <f t="shared" si="26"/>
        <v>43379</v>
      </c>
    </row>
    <row r="1729" spans="1:3" x14ac:dyDescent="0.3">
      <c r="A1729">
        <v>43380</v>
      </c>
      <c r="B1729" t="e">
        <v>#N/A</v>
      </c>
      <c r="C1729" s="1">
        <f t="shared" si="26"/>
        <v>43380</v>
      </c>
    </row>
    <row r="1730" spans="1:3" x14ac:dyDescent="0.3">
      <c r="A1730">
        <v>43381</v>
      </c>
      <c r="B1730">
        <v>306.97000000000003</v>
      </c>
      <c r="C1730" s="1">
        <f t="shared" si="26"/>
        <v>43381</v>
      </c>
    </row>
    <row r="1731" spans="1:3" x14ac:dyDescent="0.3">
      <c r="A1731">
        <v>43382</v>
      </c>
      <c r="B1731">
        <v>306.68</v>
      </c>
      <c r="C1731" s="1">
        <f t="shared" si="26"/>
        <v>43382</v>
      </c>
    </row>
    <row r="1732" spans="1:3" x14ac:dyDescent="0.3">
      <c r="A1732">
        <v>43383</v>
      </c>
      <c r="B1732">
        <v>305.66000000000003</v>
      </c>
      <c r="C1732" s="1">
        <f t="shared" si="26"/>
        <v>43383</v>
      </c>
    </row>
    <row r="1733" spans="1:3" x14ac:dyDescent="0.3">
      <c r="A1733">
        <v>43384</v>
      </c>
      <c r="B1733">
        <v>306.91000000000003</v>
      </c>
      <c r="C1733" s="1">
        <f t="shared" ref="C1733:C1796" si="27">C1732+1</f>
        <v>43384</v>
      </c>
    </row>
    <row r="1734" spans="1:3" x14ac:dyDescent="0.3">
      <c r="A1734">
        <v>43385</v>
      </c>
      <c r="B1734">
        <v>307.11</v>
      </c>
      <c r="C1734" s="1">
        <f t="shared" si="27"/>
        <v>43385</v>
      </c>
    </row>
    <row r="1735" spans="1:3" x14ac:dyDescent="0.3">
      <c r="A1735">
        <v>43386</v>
      </c>
      <c r="B1735" t="e">
        <v>#N/A</v>
      </c>
      <c r="C1735" s="1">
        <f t="shared" si="27"/>
        <v>43386</v>
      </c>
    </row>
    <row r="1736" spans="1:3" x14ac:dyDescent="0.3">
      <c r="A1736">
        <v>43387</v>
      </c>
      <c r="B1736" t="e">
        <v>#N/A</v>
      </c>
      <c r="C1736" s="1">
        <f t="shared" si="27"/>
        <v>43387</v>
      </c>
    </row>
    <row r="1737" spans="1:3" x14ac:dyDescent="0.3">
      <c r="A1737">
        <v>43388</v>
      </c>
      <c r="B1737">
        <v>306.58999999999997</v>
      </c>
      <c r="C1737" s="1">
        <f t="shared" si="27"/>
        <v>43388</v>
      </c>
    </row>
    <row r="1738" spans="1:3" x14ac:dyDescent="0.3">
      <c r="A1738">
        <v>43389</v>
      </c>
      <c r="B1738">
        <v>307.69</v>
      </c>
      <c r="C1738" s="1">
        <f t="shared" si="27"/>
        <v>43389</v>
      </c>
    </row>
    <row r="1739" spans="1:3" x14ac:dyDescent="0.3">
      <c r="A1739">
        <v>43390</v>
      </c>
      <c r="B1739">
        <v>307.88</v>
      </c>
      <c r="C1739" s="1">
        <f t="shared" si="27"/>
        <v>43390</v>
      </c>
    </row>
    <row r="1740" spans="1:3" x14ac:dyDescent="0.3">
      <c r="A1740">
        <v>43391</v>
      </c>
      <c r="B1740">
        <v>307.64</v>
      </c>
      <c r="C1740" s="1">
        <f t="shared" si="27"/>
        <v>43391</v>
      </c>
    </row>
    <row r="1741" spans="1:3" x14ac:dyDescent="0.3">
      <c r="A1741">
        <v>43392</v>
      </c>
      <c r="B1741">
        <v>308.18</v>
      </c>
      <c r="C1741" s="1">
        <f t="shared" si="27"/>
        <v>43392</v>
      </c>
    </row>
    <row r="1742" spans="1:3" x14ac:dyDescent="0.3">
      <c r="A1742">
        <v>43393</v>
      </c>
      <c r="B1742" t="e">
        <v>#N/A</v>
      </c>
      <c r="C1742" s="1">
        <f t="shared" si="27"/>
        <v>43393</v>
      </c>
    </row>
    <row r="1743" spans="1:3" x14ac:dyDescent="0.3">
      <c r="A1743">
        <v>43394</v>
      </c>
      <c r="B1743" t="e">
        <v>#N/A</v>
      </c>
      <c r="C1743" s="1">
        <f t="shared" si="27"/>
        <v>43394</v>
      </c>
    </row>
    <row r="1744" spans="1:3" x14ac:dyDescent="0.3">
      <c r="A1744">
        <v>43395</v>
      </c>
      <c r="B1744">
        <v>307.58999999999997</v>
      </c>
      <c r="C1744" s="1">
        <f t="shared" si="27"/>
        <v>43395</v>
      </c>
    </row>
    <row r="1745" spans="1:3" x14ac:dyDescent="0.3">
      <c r="A1745">
        <v>43396</v>
      </c>
      <c r="B1745">
        <v>307.69</v>
      </c>
      <c r="C1745" s="1">
        <f t="shared" si="27"/>
        <v>43396</v>
      </c>
    </row>
    <row r="1746" spans="1:3" x14ac:dyDescent="0.3">
      <c r="A1746">
        <v>43397</v>
      </c>
      <c r="B1746">
        <v>307.27999999999997</v>
      </c>
      <c r="C1746" s="1">
        <f t="shared" si="27"/>
        <v>43397</v>
      </c>
    </row>
    <row r="1747" spans="1:3" x14ac:dyDescent="0.3">
      <c r="A1747">
        <v>43398</v>
      </c>
      <c r="B1747">
        <v>308.26</v>
      </c>
      <c r="C1747" s="1">
        <f t="shared" si="27"/>
        <v>43398</v>
      </c>
    </row>
    <row r="1748" spans="1:3" x14ac:dyDescent="0.3">
      <c r="A1748">
        <v>43399</v>
      </c>
      <c r="B1748">
        <v>308.13</v>
      </c>
      <c r="C1748" s="1">
        <f t="shared" si="27"/>
        <v>43399</v>
      </c>
    </row>
    <row r="1749" spans="1:3" x14ac:dyDescent="0.3">
      <c r="A1749">
        <v>43400</v>
      </c>
      <c r="B1749" t="e">
        <v>#N/A</v>
      </c>
      <c r="C1749" s="1">
        <f t="shared" si="27"/>
        <v>43400</v>
      </c>
    </row>
    <row r="1750" spans="1:3" x14ac:dyDescent="0.3">
      <c r="A1750">
        <v>43401</v>
      </c>
      <c r="B1750" t="e">
        <v>#N/A</v>
      </c>
      <c r="C1750" s="1">
        <f t="shared" si="27"/>
        <v>43401</v>
      </c>
    </row>
    <row r="1751" spans="1:3" x14ac:dyDescent="0.3">
      <c r="A1751">
        <v>43402</v>
      </c>
      <c r="B1751">
        <v>308.08999999999997</v>
      </c>
      <c r="C1751" s="1">
        <f t="shared" si="27"/>
        <v>43402</v>
      </c>
    </row>
    <row r="1752" spans="1:3" x14ac:dyDescent="0.3">
      <c r="A1752">
        <v>43403</v>
      </c>
      <c r="B1752">
        <v>308.72000000000003</v>
      </c>
      <c r="C1752" s="1">
        <f t="shared" si="27"/>
        <v>43403</v>
      </c>
    </row>
    <row r="1753" spans="1:3" x14ac:dyDescent="0.3">
      <c r="A1753">
        <v>43404</v>
      </c>
      <c r="B1753">
        <v>308.42</v>
      </c>
      <c r="C1753" s="1">
        <f t="shared" si="27"/>
        <v>43404</v>
      </c>
    </row>
    <row r="1754" spans="1:3" x14ac:dyDescent="0.3">
      <c r="A1754">
        <v>43405</v>
      </c>
      <c r="B1754">
        <v>308.37</v>
      </c>
      <c r="C1754" s="1">
        <f t="shared" si="27"/>
        <v>43405</v>
      </c>
    </row>
    <row r="1755" spans="1:3" x14ac:dyDescent="0.3">
      <c r="A1755">
        <v>43406</v>
      </c>
      <c r="B1755">
        <v>307.49</v>
      </c>
      <c r="C1755" s="1">
        <f t="shared" si="27"/>
        <v>43406</v>
      </c>
    </row>
    <row r="1756" spans="1:3" x14ac:dyDescent="0.3">
      <c r="A1756">
        <v>43407</v>
      </c>
      <c r="B1756" t="e">
        <v>#N/A</v>
      </c>
      <c r="C1756" s="1">
        <f t="shared" si="27"/>
        <v>43407</v>
      </c>
    </row>
    <row r="1757" spans="1:3" x14ac:dyDescent="0.3">
      <c r="A1757">
        <v>43408</v>
      </c>
      <c r="B1757" t="e">
        <v>#N/A</v>
      </c>
      <c r="C1757" s="1">
        <f t="shared" si="27"/>
        <v>43408</v>
      </c>
    </row>
    <row r="1758" spans="1:3" x14ac:dyDescent="0.3">
      <c r="A1758">
        <v>43409</v>
      </c>
      <c r="B1758">
        <v>306.33999999999997</v>
      </c>
      <c r="C1758" s="1">
        <f t="shared" si="27"/>
        <v>43409</v>
      </c>
    </row>
    <row r="1759" spans="1:3" x14ac:dyDescent="0.3">
      <c r="A1759">
        <v>43410</v>
      </c>
      <c r="B1759">
        <v>306.56</v>
      </c>
      <c r="C1759" s="1">
        <f t="shared" si="27"/>
        <v>43410</v>
      </c>
    </row>
    <row r="1760" spans="1:3" x14ac:dyDescent="0.3">
      <c r="A1760">
        <v>43411</v>
      </c>
      <c r="B1760">
        <v>306.85000000000002</v>
      </c>
      <c r="C1760" s="1">
        <f t="shared" si="27"/>
        <v>43411</v>
      </c>
    </row>
    <row r="1761" spans="1:3" x14ac:dyDescent="0.3">
      <c r="A1761">
        <v>43412</v>
      </c>
      <c r="B1761">
        <v>306.47000000000003</v>
      </c>
      <c r="C1761" s="1">
        <f t="shared" si="27"/>
        <v>43412</v>
      </c>
    </row>
    <row r="1762" spans="1:3" x14ac:dyDescent="0.3">
      <c r="A1762">
        <v>43413</v>
      </c>
      <c r="B1762">
        <v>305.44</v>
      </c>
      <c r="C1762" s="1">
        <f t="shared" si="27"/>
        <v>43413</v>
      </c>
    </row>
    <row r="1763" spans="1:3" x14ac:dyDescent="0.3">
      <c r="A1763">
        <v>43414</v>
      </c>
      <c r="B1763" t="e">
        <v>#N/A</v>
      </c>
      <c r="C1763" s="1">
        <f t="shared" si="27"/>
        <v>43414</v>
      </c>
    </row>
    <row r="1764" spans="1:3" x14ac:dyDescent="0.3">
      <c r="A1764">
        <v>43415</v>
      </c>
      <c r="B1764" t="e">
        <v>#N/A</v>
      </c>
      <c r="C1764" s="1">
        <f t="shared" si="27"/>
        <v>43415</v>
      </c>
    </row>
    <row r="1765" spans="1:3" x14ac:dyDescent="0.3">
      <c r="A1765">
        <v>43416</v>
      </c>
      <c r="B1765">
        <v>306.13</v>
      </c>
      <c r="C1765" s="1">
        <f t="shared" si="27"/>
        <v>43416</v>
      </c>
    </row>
    <row r="1766" spans="1:3" x14ac:dyDescent="0.3">
      <c r="A1766">
        <v>43417</v>
      </c>
      <c r="B1766">
        <v>307.77</v>
      </c>
      <c r="C1766" s="1">
        <f t="shared" si="27"/>
        <v>43417</v>
      </c>
    </row>
    <row r="1767" spans="1:3" x14ac:dyDescent="0.3">
      <c r="A1767">
        <v>43418</v>
      </c>
      <c r="B1767">
        <v>307.2</v>
      </c>
      <c r="C1767" s="1">
        <f t="shared" si="27"/>
        <v>43418</v>
      </c>
    </row>
    <row r="1768" spans="1:3" x14ac:dyDescent="0.3">
      <c r="A1768">
        <v>43419</v>
      </c>
      <c r="B1768">
        <v>308.61</v>
      </c>
      <c r="C1768" s="1">
        <f t="shared" si="27"/>
        <v>43419</v>
      </c>
    </row>
    <row r="1769" spans="1:3" x14ac:dyDescent="0.3">
      <c r="A1769">
        <v>43420</v>
      </c>
      <c r="B1769">
        <v>308.87</v>
      </c>
      <c r="C1769" s="1">
        <f t="shared" si="27"/>
        <v>43420</v>
      </c>
    </row>
    <row r="1770" spans="1:3" x14ac:dyDescent="0.3">
      <c r="A1770">
        <v>43421</v>
      </c>
      <c r="B1770" t="e">
        <v>#N/A</v>
      </c>
      <c r="C1770" s="1">
        <f t="shared" si="27"/>
        <v>43421</v>
      </c>
    </row>
    <row r="1771" spans="1:3" x14ac:dyDescent="0.3">
      <c r="A1771">
        <v>43422</v>
      </c>
      <c r="B1771" t="e">
        <v>#N/A</v>
      </c>
      <c r="C1771" s="1">
        <f t="shared" si="27"/>
        <v>43422</v>
      </c>
    </row>
    <row r="1772" spans="1:3" x14ac:dyDescent="0.3">
      <c r="A1772">
        <v>43423</v>
      </c>
      <c r="B1772">
        <v>308.2</v>
      </c>
      <c r="C1772" s="1">
        <f t="shared" si="27"/>
        <v>43423</v>
      </c>
    </row>
    <row r="1773" spans="1:3" x14ac:dyDescent="0.3">
      <c r="A1773">
        <v>43424</v>
      </c>
      <c r="B1773">
        <v>308.52999999999997</v>
      </c>
      <c r="C1773" s="1">
        <f t="shared" si="27"/>
        <v>43424</v>
      </c>
    </row>
    <row r="1774" spans="1:3" x14ac:dyDescent="0.3">
      <c r="A1774">
        <v>43425</v>
      </c>
      <c r="B1774">
        <v>308.83</v>
      </c>
      <c r="C1774" s="1">
        <f t="shared" si="27"/>
        <v>43425</v>
      </c>
    </row>
    <row r="1775" spans="1:3" x14ac:dyDescent="0.3">
      <c r="A1775">
        <v>43426</v>
      </c>
      <c r="B1775" t="e">
        <v>#N/A</v>
      </c>
      <c r="C1775" s="1">
        <f t="shared" si="27"/>
        <v>43426</v>
      </c>
    </row>
    <row r="1776" spans="1:3" x14ac:dyDescent="0.3">
      <c r="A1776">
        <v>43427</v>
      </c>
      <c r="B1776">
        <v>308.83</v>
      </c>
      <c r="C1776" s="1">
        <f t="shared" si="27"/>
        <v>43427</v>
      </c>
    </row>
    <row r="1777" spans="1:3" x14ac:dyDescent="0.3">
      <c r="A1777">
        <v>43428</v>
      </c>
      <c r="B1777" t="e">
        <v>#N/A</v>
      </c>
      <c r="C1777" s="1">
        <f t="shared" si="27"/>
        <v>43428</v>
      </c>
    </row>
    <row r="1778" spans="1:3" x14ac:dyDescent="0.3">
      <c r="A1778">
        <v>43429</v>
      </c>
      <c r="B1778" t="e">
        <v>#N/A</v>
      </c>
      <c r="C1778" s="1">
        <f t="shared" si="27"/>
        <v>43429</v>
      </c>
    </row>
    <row r="1779" spans="1:3" x14ac:dyDescent="0.3">
      <c r="A1779">
        <v>43430</v>
      </c>
      <c r="B1779">
        <v>309.64999999999998</v>
      </c>
      <c r="C1779" s="1">
        <f t="shared" si="27"/>
        <v>43430</v>
      </c>
    </row>
    <row r="1780" spans="1:3" x14ac:dyDescent="0.3">
      <c r="A1780">
        <v>43431</v>
      </c>
      <c r="B1780">
        <v>309.58</v>
      </c>
      <c r="C1780" s="1">
        <f t="shared" si="27"/>
        <v>43431</v>
      </c>
    </row>
    <row r="1781" spans="1:3" x14ac:dyDescent="0.3">
      <c r="A1781">
        <v>43432</v>
      </c>
      <c r="B1781">
        <v>309.43</v>
      </c>
      <c r="C1781" s="1">
        <f t="shared" si="27"/>
        <v>43432</v>
      </c>
    </row>
    <row r="1782" spans="1:3" x14ac:dyDescent="0.3">
      <c r="A1782">
        <v>43433</v>
      </c>
      <c r="B1782">
        <v>309.99</v>
      </c>
      <c r="C1782" s="1">
        <f t="shared" si="27"/>
        <v>43433</v>
      </c>
    </row>
    <row r="1783" spans="1:3" x14ac:dyDescent="0.3">
      <c r="A1783">
        <v>43434</v>
      </c>
      <c r="B1783">
        <v>309.39999999999998</v>
      </c>
      <c r="C1783" s="1">
        <f t="shared" si="27"/>
        <v>43434</v>
      </c>
    </row>
    <row r="1784" spans="1:3" x14ac:dyDescent="0.3">
      <c r="A1784">
        <v>43435</v>
      </c>
      <c r="B1784" t="e">
        <v>#N/A</v>
      </c>
      <c r="C1784" s="1">
        <f t="shared" si="27"/>
        <v>43435</v>
      </c>
    </row>
    <row r="1785" spans="1:3" x14ac:dyDescent="0.3">
      <c r="A1785">
        <v>43436</v>
      </c>
      <c r="B1785" t="e">
        <v>#N/A</v>
      </c>
      <c r="C1785" s="1">
        <f t="shared" si="27"/>
        <v>43436</v>
      </c>
    </row>
    <row r="1786" spans="1:3" x14ac:dyDescent="0.3">
      <c r="A1786">
        <v>43437</v>
      </c>
      <c r="B1786">
        <v>310.13</v>
      </c>
      <c r="C1786" s="1">
        <f t="shared" si="27"/>
        <v>43437</v>
      </c>
    </row>
    <row r="1787" spans="1:3" x14ac:dyDescent="0.3">
      <c r="A1787">
        <v>43438</v>
      </c>
      <c r="B1787">
        <v>310.83</v>
      </c>
      <c r="C1787" s="1">
        <f t="shared" si="27"/>
        <v>43438</v>
      </c>
    </row>
    <row r="1788" spans="1:3" x14ac:dyDescent="0.3">
      <c r="A1788">
        <v>43439</v>
      </c>
      <c r="B1788" t="e">
        <v>#N/A</v>
      </c>
      <c r="C1788" s="1">
        <f t="shared" si="27"/>
        <v>43439</v>
      </c>
    </row>
    <row r="1789" spans="1:3" x14ac:dyDescent="0.3">
      <c r="A1789">
        <v>43440</v>
      </c>
      <c r="B1789">
        <v>313.2</v>
      </c>
      <c r="C1789" s="1">
        <f t="shared" si="27"/>
        <v>43440</v>
      </c>
    </row>
    <row r="1790" spans="1:3" x14ac:dyDescent="0.3">
      <c r="A1790">
        <v>43441</v>
      </c>
      <c r="B1790">
        <v>312.43</v>
      </c>
      <c r="C1790" s="1">
        <f t="shared" si="27"/>
        <v>43441</v>
      </c>
    </row>
    <row r="1791" spans="1:3" x14ac:dyDescent="0.3">
      <c r="A1791">
        <v>43442</v>
      </c>
      <c r="B1791" t="e">
        <v>#N/A</v>
      </c>
      <c r="C1791" s="1">
        <f t="shared" si="27"/>
        <v>43442</v>
      </c>
    </row>
    <row r="1792" spans="1:3" x14ac:dyDescent="0.3">
      <c r="A1792">
        <v>43443</v>
      </c>
      <c r="B1792" t="e">
        <v>#N/A</v>
      </c>
      <c r="C1792" s="1">
        <f t="shared" si="27"/>
        <v>43443</v>
      </c>
    </row>
    <row r="1793" spans="1:3" x14ac:dyDescent="0.3">
      <c r="A1793">
        <v>43444</v>
      </c>
      <c r="B1793">
        <v>312.45999999999998</v>
      </c>
      <c r="C1793" s="1">
        <f t="shared" si="27"/>
        <v>43444</v>
      </c>
    </row>
    <row r="1794" spans="1:3" x14ac:dyDescent="0.3">
      <c r="A1794">
        <v>43445</v>
      </c>
      <c r="B1794">
        <v>313.08</v>
      </c>
      <c r="C1794" s="1">
        <f t="shared" si="27"/>
        <v>43445</v>
      </c>
    </row>
    <row r="1795" spans="1:3" x14ac:dyDescent="0.3">
      <c r="A1795">
        <v>43446</v>
      </c>
      <c r="B1795">
        <v>313.62</v>
      </c>
      <c r="C1795" s="1">
        <f t="shared" si="27"/>
        <v>43446</v>
      </c>
    </row>
    <row r="1796" spans="1:3" x14ac:dyDescent="0.3">
      <c r="A1796">
        <v>43447</v>
      </c>
      <c r="B1796">
        <v>313.05</v>
      </c>
      <c r="C1796" s="1">
        <f t="shared" si="27"/>
        <v>43447</v>
      </c>
    </row>
    <row r="1797" spans="1:3" x14ac:dyDescent="0.3">
      <c r="A1797">
        <v>43448</v>
      </c>
      <c r="B1797">
        <v>314.31</v>
      </c>
      <c r="C1797" s="1">
        <f t="shared" ref="C1797:C1860" si="28">C1796+1</f>
        <v>43448</v>
      </c>
    </row>
    <row r="1798" spans="1:3" x14ac:dyDescent="0.3">
      <c r="A1798">
        <v>43449</v>
      </c>
      <c r="B1798" t="e">
        <v>#N/A</v>
      </c>
      <c r="C1798" s="1">
        <f t="shared" si="28"/>
        <v>43449</v>
      </c>
    </row>
    <row r="1799" spans="1:3" x14ac:dyDescent="0.3">
      <c r="A1799">
        <v>43450</v>
      </c>
      <c r="B1799" t="e">
        <v>#N/A</v>
      </c>
      <c r="C1799" s="1">
        <f t="shared" si="28"/>
        <v>43450</v>
      </c>
    </row>
    <row r="1800" spans="1:3" x14ac:dyDescent="0.3">
      <c r="A1800">
        <v>43451</v>
      </c>
      <c r="B1800">
        <v>315.13</v>
      </c>
      <c r="C1800" s="1">
        <f t="shared" si="28"/>
        <v>43451</v>
      </c>
    </row>
    <row r="1801" spans="1:3" x14ac:dyDescent="0.3">
      <c r="A1801">
        <v>43452</v>
      </c>
      <c r="B1801">
        <v>314.52</v>
      </c>
      <c r="C1801" s="1">
        <f t="shared" si="28"/>
        <v>43452</v>
      </c>
    </row>
    <row r="1802" spans="1:3" x14ac:dyDescent="0.3">
      <c r="A1802">
        <v>43453</v>
      </c>
      <c r="B1802">
        <v>314.83</v>
      </c>
      <c r="C1802" s="1">
        <f t="shared" si="28"/>
        <v>43453</v>
      </c>
    </row>
    <row r="1803" spans="1:3" x14ac:dyDescent="0.3">
      <c r="A1803">
        <v>43454</v>
      </c>
      <c r="B1803">
        <v>314.89</v>
      </c>
      <c r="C1803" s="1">
        <f t="shared" si="28"/>
        <v>43454</v>
      </c>
    </row>
    <row r="1804" spans="1:3" x14ac:dyDescent="0.3">
      <c r="A1804">
        <v>43455</v>
      </c>
      <c r="B1804">
        <v>313.07</v>
      </c>
      <c r="C1804" s="1">
        <f t="shared" si="28"/>
        <v>43455</v>
      </c>
    </row>
    <row r="1805" spans="1:3" x14ac:dyDescent="0.3">
      <c r="A1805">
        <v>43456</v>
      </c>
      <c r="B1805" t="e">
        <v>#N/A</v>
      </c>
      <c r="C1805" s="1">
        <f t="shared" si="28"/>
        <v>43456</v>
      </c>
    </row>
    <row r="1806" spans="1:3" x14ac:dyDescent="0.3">
      <c r="A1806">
        <v>43457</v>
      </c>
      <c r="B1806" t="e">
        <v>#N/A</v>
      </c>
      <c r="C1806" s="1">
        <f t="shared" si="28"/>
        <v>43457</v>
      </c>
    </row>
    <row r="1807" spans="1:3" x14ac:dyDescent="0.3">
      <c r="A1807">
        <v>43458</v>
      </c>
      <c r="B1807">
        <v>313.07</v>
      </c>
      <c r="C1807" s="1">
        <f t="shared" si="28"/>
        <v>43458</v>
      </c>
    </row>
    <row r="1808" spans="1:3" x14ac:dyDescent="0.3">
      <c r="A1808">
        <v>43459</v>
      </c>
      <c r="B1808" t="e">
        <v>#N/A</v>
      </c>
      <c r="C1808" s="1">
        <f t="shared" si="28"/>
        <v>43459</v>
      </c>
    </row>
    <row r="1809" spans="1:3" x14ac:dyDescent="0.3">
      <c r="A1809">
        <v>43460</v>
      </c>
      <c r="B1809">
        <v>313.07</v>
      </c>
      <c r="C1809" s="1">
        <f t="shared" si="28"/>
        <v>43460</v>
      </c>
    </row>
    <row r="1810" spans="1:3" x14ac:dyDescent="0.3">
      <c r="A1810">
        <v>43461</v>
      </c>
      <c r="B1810">
        <v>314.95999999999998</v>
      </c>
      <c r="C1810" s="1">
        <f t="shared" si="28"/>
        <v>43461</v>
      </c>
    </row>
    <row r="1811" spans="1:3" x14ac:dyDescent="0.3">
      <c r="A1811">
        <v>43462</v>
      </c>
      <c r="B1811">
        <v>316.25</v>
      </c>
      <c r="C1811" s="1">
        <f t="shared" si="28"/>
        <v>43462</v>
      </c>
    </row>
    <row r="1812" spans="1:3" x14ac:dyDescent="0.3">
      <c r="A1812">
        <v>43463</v>
      </c>
      <c r="B1812" t="e">
        <v>#N/A</v>
      </c>
      <c r="C1812" s="1">
        <f t="shared" si="28"/>
        <v>43463</v>
      </c>
    </row>
    <row r="1813" spans="1:3" x14ac:dyDescent="0.3">
      <c r="A1813">
        <v>43464</v>
      </c>
      <c r="B1813" t="e">
        <v>#N/A</v>
      </c>
      <c r="C1813" s="1">
        <f t="shared" si="28"/>
        <v>43464</v>
      </c>
    </row>
    <row r="1814" spans="1:3" x14ac:dyDescent="0.3">
      <c r="A1814">
        <v>43465</v>
      </c>
      <c r="B1814">
        <v>316.25</v>
      </c>
      <c r="C1814" s="1">
        <f t="shared" si="28"/>
        <v>43465</v>
      </c>
    </row>
    <row r="1815" spans="1:3" x14ac:dyDescent="0.3">
      <c r="A1815">
        <v>43466</v>
      </c>
      <c r="B1815" t="e">
        <v>#N/A</v>
      </c>
      <c r="C1815" s="1">
        <f t="shared" si="28"/>
        <v>43466</v>
      </c>
    </row>
    <row r="1816" spans="1:3" x14ac:dyDescent="0.3">
      <c r="A1816">
        <v>43467</v>
      </c>
      <c r="B1816">
        <v>316.25</v>
      </c>
      <c r="C1816" s="1">
        <f t="shared" si="28"/>
        <v>43467</v>
      </c>
    </row>
    <row r="1817" spans="1:3" x14ac:dyDescent="0.3">
      <c r="A1817">
        <v>43468</v>
      </c>
      <c r="B1817">
        <v>316.25</v>
      </c>
      <c r="C1817" s="1">
        <f t="shared" si="28"/>
        <v>43468</v>
      </c>
    </row>
    <row r="1818" spans="1:3" x14ac:dyDescent="0.3">
      <c r="A1818">
        <v>43469</v>
      </c>
      <c r="B1818">
        <v>320.44</v>
      </c>
      <c r="C1818" s="1">
        <f t="shared" si="28"/>
        <v>43469</v>
      </c>
    </row>
    <row r="1819" spans="1:3" x14ac:dyDescent="0.3">
      <c r="A1819">
        <v>43470</v>
      </c>
      <c r="B1819" t="e">
        <v>#N/A</v>
      </c>
      <c r="C1819" s="1">
        <f t="shared" si="28"/>
        <v>43470</v>
      </c>
    </row>
    <row r="1820" spans="1:3" x14ac:dyDescent="0.3">
      <c r="A1820">
        <v>43471</v>
      </c>
      <c r="B1820" t="e">
        <v>#N/A</v>
      </c>
      <c r="C1820" s="1">
        <f t="shared" si="28"/>
        <v>43471</v>
      </c>
    </row>
    <row r="1821" spans="1:3" x14ac:dyDescent="0.3">
      <c r="A1821">
        <v>43472</v>
      </c>
      <c r="B1821">
        <v>320.08</v>
      </c>
      <c r="C1821" s="1">
        <f t="shared" si="28"/>
        <v>43472</v>
      </c>
    </row>
    <row r="1822" spans="1:3" x14ac:dyDescent="0.3">
      <c r="A1822">
        <v>43473</v>
      </c>
      <c r="B1822">
        <v>319.45</v>
      </c>
      <c r="C1822" s="1">
        <f t="shared" si="28"/>
        <v>43473</v>
      </c>
    </row>
    <row r="1823" spans="1:3" x14ac:dyDescent="0.3">
      <c r="A1823">
        <v>43474</v>
      </c>
      <c r="B1823">
        <v>319.64999999999998</v>
      </c>
      <c r="C1823" s="1">
        <f t="shared" si="28"/>
        <v>43474</v>
      </c>
    </row>
    <row r="1824" spans="1:3" x14ac:dyDescent="0.3">
      <c r="A1824">
        <v>43475</v>
      </c>
      <c r="B1824">
        <v>320.82</v>
      </c>
      <c r="C1824" s="1">
        <f t="shared" si="28"/>
        <v>43475</v>
      </c>
    </row>
    <row r="1825" spans="1:3" x14ac:dyDescent="0.3">
      <c r="A1825">
        <v>43476</v>
      </c>
      <c r="B1825">
        <v>320.89999999999998</v>
      </c>
      <c r="C1825" s="1">
        <f t="shared" si="28"/>
        <v>43476</v>
      </c>
    </row>
    <row r="1826" spans="1:3" x14ac:dyDescent="0.3">
      <c r="A1826">
        <v>43477</v>
      </c>
      <c r="B1826" t="e">
        <v>#N/A</v>
      </c>
      <c r="C1826" s="1">
        <f t="shared" si="28"/>
        <v>43477</v>
      </c>
    </row>
    <row r="1827" spans="1:3" x14ac:dyDescent="0.3">
      <c r="A1827">
        <v>43478</v>
      </c>
      <c r="B1827" t="e">
        <v>#N/A</v>
      </c>
      <c r="C1827" s="1">
        <f t="shared" si="28"/>
        <v>43478</v>
      </c>
    </row>
    <row r="1828" spans="1:3" x14ac:dyDescent="0.3">
      <c r="A1828">
        <v>43479</v>
      </c>
      <c r="B1828">
        <v>320.89999999999998</v>
      </c>
      <c r="C1828" s="1">
        <f t="shared" si="28"/>
        <v>43479</v>
      </c>
    </row>
    <row r="1829" spans="1:3" x14ac:dyDescent="0.3">
      <c r="A1829">
        <v>43480</v>
      </c>
      <c r="B1829">
        <v>320.58999999999997</v>
      </c>
      <c r="C1829" s="1">
        <f t="shared" si="28"/>
        <v>43480</v>
      </c>
    </row>
    <row r="1830" spans="1:3" x14ac:dyDescent="0.3">
      <c r="A1830">
        <v>43481</v>
      </c>
      <c r="B1830">
        <v>320.57</v>
      </c>
      <c r="C1830" s="1">
        <f t="shared" si="28"/>
        <v>43481</v>
      </c>
    </row>
    <row r="1831" spans="1:3" x14ac:dyDescent="0.3">
      <c r="A1831">
        <v>43482</v>
      </c>
      <c r="B1831">
        <v>320.52</v>
      </c>
      <c r="C1831" s="1">
        <f t="shared" si="28"/>
        <v>43482</v>
      </c>
    </row>
    <row r="1832" spans="1:3" x14ac:dyDescent="0.3">
      <c r="A1832">
        <v>43483</v>
      </c>
      <c r="B1832">
        <v>320.5</v>
      </c>
      <c r="C1832" s="1">
        <f t="shared" si="28"/>
        <v>43483</v>
      </c>
    </row>
    <row r="1833" spans="1:3" x14ac:dyDescent="0.3">
      <c r="A1833">
        <v>43484</v>
      </c>
      <c r="B1833" t="e">
        <v>#N/A</v>
      </c>
      <c r="C1833" s="1">
        <f t="shared" si="28"/>
        <v>43484</v>
      </c>
    </row>
    <row r="1834" spans="1:3" x14ac:dyDescent="0.3">
      <c r="A1834">
        <v>43485</v>
      </c>
      <c r="B1834" t="e">
        <v>#N/A</v>
      </c>
      <c r="C1834" s="1">
        <f t="shared" si="28"/>
        <v>43485</v>
      </c>
    </row>
    <row r="1835" spans="1:3" x14ac:dyDescent="0.3">
      <c r="A1835">
        <v>43486</v>
      </c>
      <c r="B1835" t="e">
        <v>#N/A</v>
      </c>
      <c r="C1835" s="1">
        <f t="shared" si="28"/>
        <v>43486</v>
      </c>
    </row>
    <row r="1836" spans="1:3" x14ac:dyDescent="0.3">
      <c r="A1836">
        <v>43487</v>
      </c>
      <c r="B1836">
        <v>321.22000000000003</v>
      </c>
      <c r="C1836" s="1">
        <f t="shared" si="28"/>
        <v>43487</v>
      </c>
    </row>
    <row r="1837" spans="1:3" x14ac:dyDescent="0.3">
      <c r="A1837">
        <v>43488</v>
      </c>
      <c r="B1837">
        <v>321.45</v>
      </c>
      <c r="C1837" s="1">
        <f t="shared" si="28"/>
        <v>43488</v>
      </c>
    </row>
    <row r="1838" spans="1:3" x14ac:dyDescent="0.3">
      <c r="A1838">
        <v>43489</v>
      </c>
      <c r="B1838">
        <v>322.39999999999998</v>
      </c>
      <c r="C1838" s="1">
        <f t="shared" si="28"/>
        <v>43489</v>
      </c>
    </row>
    <row r="1839" spans="1:3" x14ac:dyDescent="0.3">
      <c r="A1839">
        <v>43490</v>
      </c>
      <c r="B1839">
        <v>322.64999999999998</v>
      </c>
      <c r="C1839" s="1">
        <f t="shared" si="28"/>
        <v>43490</v>
      </c>
    </row>
    <row r="1840" spans="1:3" x14ac:dyDescent="0.3">
      <c r="A1840">
        <v>43491</v>
      </c>
      <c r="B1840" t="e">
        <v>#N/A</v>
      </c>
      <c r="C1840" s="1">
        <f t="shared" si="28"/>
        <v>43491</v>
      </c>
    </row>
    <row r="1841" spans="1:3" x14ac:dyDescent="0.3">
      <c r="A1841">
        <v>43492</v>
      </c>
      <c r="B1841" t="e">
        <v>#N/A</v>
      </c>
      <c r="C1841" s="1">
        <f t="shared" si="28"/>
        <v>43492</v>
      </c>
    </row>
    <row r="1842" spans="1:3" x14ac:dyDescent="0.3">
      <c r="A1842">
        <v>43493</v>
      </c>
      <c r="B1842">
        <v>322.69</v>
      </c>
      <c r="C1842" s="1">
        <f t="shared" si="28"/>
        <v>43493</v>
      </c>
    </row>
    <row r="1843" spans="1:3" x14ac:dyDescent="0.3">
      <c r="A1843">
        <v>43494</v>
      </c>
      <c r="B1843">
        <v>322.82</v>
      </c>
      <c r="C1843" s="1">
        <f t="shared" si="28"/>
        <v>43494</v>
      </c>
    </row>
    <row r="1844" spans="1:3" x14ac:dyDescent="0.3">
      <c r="A1844">
        <v>43495</v>
      </c>
      <c r="B1844">
        <v>323.3</v>
      </c>
      <c r="C1844" s="1">
        <f t="shared" si="28"/>
        <v>43495</v>
      </c>
    </row>
    <row r="1845" spans="1:3" x14ac:dyDescent="0.3">
      <c r="A1845">
        <v>43496</v>
      </c>
      <c r="B1845">
        <v>324.3</v>
      </c>
      <c r="C1845" s="1">
        <f t="shared" si="28"/>
        <v>43496</v>
      </c>
    </row>
    <row r="1846" spans="1:3" x14ac:dyDescent="0.3">
      <c r="A1846">
        <v>43497</v>
      </c>
      <c r="B1846">
        <v>324.27999999999997</v>
      </c>
      <c r="C1846" s="1">
        <f t="shared" si="28"/>
        <v>43497</v>
      </c>
    </row>
    <row r="1847" spans="1:3" x14ac:dyDescent="0.3">
      <c r="A1847">
        <v>43498</v>
      </c>
      <c r="B1847" t="e">
        <v>#N/A</v>
      </c>
      <c r="C1847" s="1">
        <f t="shared" si="28"/>
        <v>43498</v>
      </c>
    </row>
    <row r="1848" spans="1:3" x14ac:dyDescent="0.3">
      <c r="A1848">
        <v>43499</v>
      </c>
      <c r="B1848" t="e">
        <v>#N/A</v>
      </c>
      <c r="C1848" s="1">
        <f t="shared" si="28"/>
        <v>43499</v>
      </c>
    </row>
    <row r="1849" spans="1:3" x14ac:dyDescent="0.3">
      <c r="A1849">
        <v>43500</v>
      </c>
      <c r="B1849">
        <v>324.02999999999997</v>
      </c>
      <c r="C1849" s="1">
        <f t="shared" si="28"/>
        <v>43500</v>
      </c>
    </row>
    <row r="1850" spans="1:3" x14ac:dyDescent="0.3">
      <c r="A1850">
        <v>43501</v>
      </c>
      <c r="B1850">
        <v>324.27999999999997</v>
      </c>
      <c r="C1850" s="1">
        <f t="shared" si="28"/>
        <v>43501</v>
      </c>
    </row>
    <row r="1851" spans="1:3" x14ac:dyDescent="0.3">
      <c r="A1851">
        <v>43502</v>
      </c>
      <c r="B1851">
        <v>324.7</v>
      </c>
      <c r="C1851" s="1">
        <f t="shared" si="28"/>
        <v>43502</v>
      </c>
    </row>
    <row r="1852" spans="1:3" x14ac:dyDescent="0.3">
      <c r="A1852">
        <v>43503</v>
      </c>
      <c r="B1852">
        <v>324.86</v>
      </c>
      <c r="C1852" s="1">
        <f t="shared" si="28"/>
        <v>43503</v>
      </c>
    </row>
    <row r="1853" spans="1:3" x14ac:dyDescent="0.3">
      <c r="A1853">
        <v>43504</v>
      </c>
      <c r="B1853">
        <v>325.07</v>
      </c>
      <c r="C1853" s="1">
        <f t="shared" si="28"/>
        <v>43504</v>
      </c>
    </row>
    <row r="1854" spans="1:3" x14ac:dyDescent="0.3">
      <c r="A1854">
        <v>43505</v>
      </c>
      <c r="B1854" t="e">
        <v>#N/A</v>
      </c>
      <c r="C1854" s="1">
        <f t="shared" si="28"/>
        <v>43505</v>
      </c>
    </row>
    <row r="1855" spans="1:3" x14ac:dyDescent="0.3">
      <c r="A1855">
        <v>43506</v>
      </c>
      <c r="B1855" t="e">
        <v>#N/A</v>
      </c>
      <c r="C1855" s="1">
        <f t="shared" si="28"/>
        <v>43506</v>
      </c>
    </row>
    <row r="1856" spans="1:3" x14ac:dyDescent="0.3">
      <c r="A1856">
        <v>43507</v>
      </c>
      <c r="B1856">
        <v>325.07</v>
      </c>
      <c r="C1856" s="1">
        <f t="shared" si="28"/>
        <v>43507</v>
      </c>
    </row>
    <row r="1857" spans="1:3" x14ac:dyDescent="0.3">
      <c r="A1857">
        <v>43508</v>
      </c>
      <c r="B1857">
        <v>325.69</v>
      </c>
      <c r="C1857" s="1">
        <f t="shared" si="28"/>
        <v>43508</v>
      </c>
    </row>
    <row r="1858" spans="1:3" x14ac:dyDescent="0.3">
      <c r="A1858">
        <v>43509</v>
      </c>
      <c r="B1858">
        <v>325.95999999999998</v>
      </c>
      <c r="C1858" s="1">
        <f t="shared" si="28"/>
        <v>43509</v>
      </c>
    </row>
    <row r="1859" spans="1:3" x14ac:dyDescent="0.3">
      <c r="A1859">
        <v>43510</v>
      </c>
      <c r="B1859">
        <v>326.06</v>
      </c>
      <c r="C1859" s="1">
        <f t="shared" si="28"/>
        <v>43510</v>
      </c>
    </row>
    <row r="1860" spans="1:3" x14ac:dyDescent="0.3">
      <c r="A1860">
        <v>43511</v>
      </c>
      <c r="B1860">
        <v>327.68</v>
      </c>
      <c r="C1860" s="1">
        <f t="shared" si="28"/>
        <v>43511</v>
      </c>
    </row>
    <row r="1861" spans="1:3" x14ac:dyDescent="0.3">
      <c r="A1861">
        <v>43512</v>
      </c>
      <c r="B1861" t="e">
        <v>#N/A</v>
      </c>
      <c r="C1861" s="1">
        <f t="shared" ref="C1861:C1924" si="29">C1860+1</f>
        <v>43512</v>
      </c>
    </row>
    <row r="1862" spans="1:3" x14ac:dyDescent="0.3">
      <c r="A1862">
        <v>43513</v>
      </c>
      <c r="B1862" t="e">
        <v>#N/A</v>
      </c>
      <c r="C1862" s="1">
        <f t="shared" si="29"/>
        <v>43513</v>
      </c>
    </row>
    <row r="1863" spans="1:3" x14ac:dyDescent="0.3">
      <c r="A1863">
        <v>43514</v>
      </c>
      <c r="B1863" t="e">
        <v>#N/A</v>
      </c>
      <c r="C1863" s="1">
        <f t="shared" si="29"/>
        <v>43514</v>
      </c>
    </row>
    <row r="1864" spans="1:3" x14ac:dyDescent="0.3">
      <c r="A1864">
        <v>43515</v>
      </c>
      <c r="B1864">
        <v>328.06</v>
      </c>
      <c r="C1864" s="1">
        <f t="shared" si="29"/>
        <v>43515</v>
      </c>
    </row>
    <row r="1865" spans="1:3" x14ac:dyDescent="0.3">
      <c r="A1865">
        <v>43516</v>
      </c>
      <c r="B1865">
        <v>328.85</v>
      </c>
      <c r="C1865" s="1">
        <f t="shared" si="29"/>
        <v>43516</v>
      </c>
    </row>
    <row r="1866" spans="1:3" x14ac:dyDescent="0.3">
      <c r="A1866">
        <v>43517</v>
      </c>
      <c r="B1866">
        <v>328.46</v>
      </c>
      <c r="C1866" s="1">
        <f t="shared" si="29"/>
        <v>43517</v>
      </c>
    </row>
    <row r="1867" spans="1:3" x14ac:dyDescent="0.3">
      <c r="A1867">
        <v>43518</v>
      </c>
      <c r="B1867">
        <v>329.2</v>
      </c>
      <c r="C1867" s="1">
        <f t="shared" si="29"/>
        <v>43518</v>
      </c>
    </row>
    <row r="1868" spans="1:3" x14ac:dyDescent="0.3">
      <c r="A1868">
        <v>43519</v>
      </c>
      <c r="B1868" t="e">
        <v>#N/A</v>
      </c>
      <c r="C1868" s="1">
        <f t="shared" si="29"/>
        <v>43519</v>
      </c>
    </row>
    <row r="1869" spans="1:3" x14ac:dyDescent="0.3">
      <c r="A1869">
        <v>43520</v>
      </c>
      <c r="B1869" t="e">
        <v>#N/A</v>
      </c>
      <c r="C1869" s="1">
        <f t="shared" si="29"/>
        <v>43520</v>
      </c>
    </row>
    <row r="1870" spans="1:3" x14ac:dyDescent="0.3">
      <c r="A1870">
        <v>43521</v>
      </c>
      <c r="B1870">
        <v>329.52</v>
      </c>
      <c r="C1870" s="1">
        <f t="shared" si="29"/>
        <v>43521</v>
      </c>
    </row>
    <row r="1871" spans="1:3" x14ac:dyDescent="0.3">
      <c r="A1871">
        <v>43522</v>
      </c>
      <c r="B1871">
        <v>329.77</v>
      </c>
      <c r="C1871" s="1">
        <f t="shared" si="29"/>
        <v>43522</v>
      </c>
    </row>
    <row r="1872" spans="1:3" x14ac:dyDescent="0.3">
      <c r="A1872">
        <v>43523</v>
      </c>
      <c r="B1872">
        <v>329.12</v>
      </c>
      <c r="C1872" s="1">
        <f t="shared" si="29"/>
        <v>43523</v>
      </c>
    </row>
    <row r="1873" spans="1:3" x14ac:dyDescent="0.3">
      <c r="A1873">
        <v>43524</v>
      </c>
      <c r="B1873">
        <v>328.82</v>
      </c>
      <c r="C1873" s="1">
        <f t="shared" si="29"/>
        <v>43524</v>
      </c>
    </row>
    <row r="1874" spans="1:3" x14ac:dyDescent="0.3">
      <c r="A1874">
        <v>43525</v>
      </c>
      <c r="B1874">
        <v>329.49</v>
      </c>
      <c r="C1874" s="1">
        <f t="shared" si="29"/>
        <v>43525</v>
      </c>
    </row>
    <row r="1875" spans="1:3" x14ac:dyDescent="0.3">
      <c r="A1875">
        <v>43526</v>
      </c>
      <c r="B1875" t="e">
        <v>#N/A</v>
      </c>
      <c r="C1875" s="1">
        <f t="shared" si="29"/>
        <v>43526</v>
      </c>
    </row>
    <row r="1876" spans="1:3" x14ac:dyDescent="0.3">
      <c r="A1876">
        <v>43527</v>
      </c>
      <c r="B1876" t="e">
        <v>#N/A</v>
      </c>
      <c r="C1876" s="1">
        <f t="shared" si="29"/>
        <v>43527</v>
      </c>
    </row>
    <row r="1877" spans="1:3" x14ac:dyDescent="0.3">
      <c r="A1877">
        <v>43528</v>
      </c>
      <c r="B1877">
        <v>329.35</v>
      </c>
      <c r="C1877" s="1">
        <f t="shared" si="29"/>
        <v>43528</v>
      </c>
    </row>
    <row r="1878" spans="1:3" x14ac:dyDescent="0.3">
      <c r="A1878">
        <v>43529</v>
      </c>
      <c r="B1878">
        <v>329.28</v>
      </c>
      <c r="C1878" s="1">
        <f t="shared" si="29"/>
        <v>43529</v>
      </c>
    </row>
    <row r="1879" spans="1:3" x14ac:dyDescent="0.3">
      <c r="A1879">
        <v>43530</v>
      </c>
      <c r="B1879">
        <v>328.81</v>
      </c>
      <c r="C1879" s="1">
        <f t="shared" si="29"/>
        <v>43530</v>
      </c>
    </row>
    <row r="1880" spans="1:3" x14ac:dyDescent="0.3">
      <c r="A1880">
        <v>43531</v>
      </c>
      <c r="B1880">
        <v>328.06</v>
      </c>
      <c r="C1880" s="1">
        <f t="shared" si="29"/>
        <v>43531</v>
      </c>
    </row>
    <row r="1881" spans="1:3" x14ac:dyDescent="0.3">
      <c r="A1881">
        <v>43532</v>
      </c>
      <c r="B1881">
        <v>327.89</v>
      </c>
      <c r="C1881" s="1">
        <f t="shared" si="29"/>
        <v>43532</v>
      </c>
    </row>
    <row r="1882" spans="1:3" x14ac:dyDescent="0.3">
      <c r="A1882">
        <v>43533</v>
      </c>
      <c r="B1882" t="e">
        <v>#N/A</v>
      </c>
      <c r="C1882" s="1">
        <f t="shared" si="29"/>
        <v>43533</v>
      </c>
    </row>
    <row r="1883" spans="1:3" x14ac:dyDescent="0.3">
      <c r="A1883">
        <v>43534</v>
      </c>
      <c r="B1883" t="e">
        <v>#N/A</v>
      </c>
      <c r="C1883" s="1">
        <f t="shared" si="29"/>
        <v>43534</v>
      </c>
    </row>
    <row r="1884" spans="1:3" x14ac:dyDescent="0.3">
      <c r="A1884">
        <v>43535</v>
      </c>
      <c r="B1884">
        <v>329.78</v>
      </c>
      <c r="C1884" s="1">
        <f t="shared" si="29"/>
        <v>43535</v>
      </c>
    </row>
    <row r="1885" spans="1:3" x14ac:dyDescent="0.3">
      <c r="A1885">
        <v>43536</v>
      </c>
      <c r="B1885">
        <v>330.1</v>
      </c>
      <c r="C1885" s="1">
        <f t="shared" si="29"/>
        <v>43536</v>
      </c>
    </row>
    <row r="1886" spans="1:3" x14ac:dyDescent="0.3">
      <c r="A1886">
        <v>43537</v>
      </c>
      <c r="B1886">
        <v>330.77</v>
      </c>
      <c r="C1886" s="1">
        <f t="shared" si="29"/>
        <v>43537</v>
      </c>
    </row>
    <row r="1887" spans="1:3" x14ac:dyDescent="0.3">
      <c r="A1887">
        <v>43538</v>
      </c>
      <c r="B1887">
        <v>330.34</v>
      </c>
      <c r="C1887" s="1">
        <f t="shared" si="29"/>
        <v>43538</v>
      </c>
    </row>
    <row r="1888" spans="1:3" x14ac:dyDescent="0.3">
      <c r="A1888">
        <v>43539</v>
      </c>
      <c r="B1888">
        <v>331.38</v>
      </c>
      <c r="C1888" s="1">
        <f t="shared" si="29"/>
        <v>43539</v>
      </c>
    </row>
    <row r="1889" spans="1:3" x14ac:dyDescent="0.3">
      <c r="A1889">
        <v>43540</v>
      </c>
      <c r="B1889" t="e">
        <v>#N/A</v>
      </c>
      <c r="C1889" s="1">
        <f t="shared" si="29"/>
        <v>43540</v>
      </c>
    </row>
    <row r="1890" spans="1:3" x14ac:dyDescent="0.3">
      <c r="A1890">
        <v>43541</v>
      </c>
      <c r="B1890" t="e">
        <v>#N/A</v>
      </c>
      <c r="C1890" s="1">
        <f t="shared" si="29"/>
        <v>43541</v>
      </c>
    </row>
    <row r="1891" spans="1:3" x14ac:dyDescent="0.3">
      <c r="A1891">
        <v>43542</v>
      </c>
      <c r="B1891">
        <v>331.59</v>
      </c>
      <c r="C1891" s="1">
        <f t="shared" si="29"/>
        <v>43542</v>
      </c>
    </row>
    <row r="1892" spans="1:3" x14ac:dyDescent="0.3">
      <c r="A1892">
        <v>43543</v>
      </c>
      <c r="B1892">
        <v>332.34</v>
      </c>
      <c r="C1892" s="1">
        <f t="shared" si="29"/>
        <v>43543</v>
      </c>
    </row>
    <row r="1893" spans="1:3" x14ac:dyDescent="0.3">
      <c r="A1893">
        <v>43544</v>
      </c>
      <c r="B1893">
        <v>330.93</v>
      </c>
      <c r="C1893" s="1">
        <f t="shared" si="29"/>
        <v>43544</v>
      </c>
    </row>
    <row r="1894" spans="1:3" x14ac:dyDescent="0.3">
      <c r="A1894">
        <v>43545</v>
      </c>
      <c r="B1894">
        <v>330.93</v>
      </c>
      <c r="C1894" s="1">
        <f t="shared" si="29"/>
        <v>43545</v>
      </c>
    </row>
    <row r="1895" spans="1:3" x14ac:dyDescent="0.3">
      <c r="A1895">
        <v>43546</v>
      </c>
      <c r="B1895">
        <v>329.34</v>
      </c>
      <c r="C1895" s="1">
        <f t="shared" si="29"/>
        <v>43546</v>
      </c>
    </row>
    <row r="1896" spans="1:3" x14ac:dyDescent="0.3">
      <c r="A1896">
        <v>43547</v>
      </c>
      <c r="B1896" t="e">
        <v>#N/A</v>
      </c>
      <c r="C1896" s="1">
        <f t="shared" si="29"/>
        <v>43547</v>
      </c>
    </row>
    <row r="1897" spans="1:3" x14ac:dyDescent="0.3">
      <c r="A1897">
        <v>43548</v>
      </c>
      <c r="B1897" t="e">
        <v>#N/A</v>
      </c>
      <c r="C1897" s="1">
        <f t="shared" si="29"/>
        <v>43548</v>
      </c>
    </row>
    <row r="1898" spans="1:3" x14ac:dyDescent="0.3">
      <c r="A1898">
        <v>43549</v>
      </c>
      <c r="B1898">
        <v>329.3</v>
      </c>
      <c r="C1898" s="1">
        <f t="shared" si="29"/>
        <v>43549</v>
      </c>
    </row>
    <row r="1899" spans="1:3" x14ac:dyDescent="0.3">
      <c r="A1899">
        <v>43550</v>
      </c>
      <c r="B1899">
        <v>330.46</v>
      </c>
      <c r="C1899" s="1">
        <f t="shared" si="29"/>
        <v>43550</v>
      </c>
    </row>
    <row r="1900" spans="1:3" x14ac:dyDescent="0.3">
      <c r="A1900">
        <v>43551</v>
      </c>
      <c r="B1900">
        <v>330.36</v>
      </c>
      <c r="C1900" s="1">
        <f t="shared" si="29"/>
        <v>43551</v>
      </c>
    </row>
    <row r="1901" spans="1:3" x14ac:dyDescent="0.3">
      <c r="A1901">
        <v>43552</v>
      </c>
      <c r="B1901">
        <v>330.98</v>
      </c>
      <c r="C1901" s="1">
        <f t="shared" si="29"/>
        <v>43552</v>
      </c>
    </row>
    <row r="1902" spans="1:3" x14ac:dyDescent="0.3">
      <c r="A1902">
        <v>43553</v>
      </c>
      <c r="B1902">
        <v>332.17</v>
      </c>
      <c r="C1902" s="1">
        <f t="shared" si="29"/>
        <v>43553</v>
      </c>
    </row>
    <row r="1903" spans="1:3" x14ac:dyDescent="0.3">
      <c r="A1903">
        <v>43554</v>
      </c>
      <c r="B1903" t="e">
        <v>#N/A</v>
      </c>
      <c r="C1903" s="1">
        <f t="shared" si="29"/>
        <v>43554</v>
      </c>
    </row>
    <row r="1904" spans="1:3" x14ac:dyDescent="0.3">
      <c r="A1904">
        <v>43555</v>
      </c>
      <c r="B1904" t="e">
        <v>#N/A</v>
      </c>
      <c r="C1904" s="1">
        <f t="shared" si="29"/>
        <v>43555</v>
      </c>
    </row>
    <row r="1905" spans="1:3" x14ac:dyDescent="0.3">
      <c r="A1905">
        <v>43556</v>
      </c>
      <c r="B1905">
        <v>334.55</v>
      </c>
      <c r="C1905" s="1">
        <f t="shared" si="29"/>
        <v>43556</v>
      </c>
    </row>
    <row r="1906" spans="1:3" x14ac:dyDescent="0.3">
      <c r="A1906">
        <v>43557</v>
      </c>
      <c r="B1906">
        <v>334.75</v>
      </c>
      <c r="C1906" s="1">
        <f t="shared" si="29"/>
        <v>43557</v>
      </c>
    </row>
    <row r="1907" spans="1:3" x14ac:dyDescent="0.3">
      <c r="A1907">
        <v>43558</v>
      </c>
      <c r="B1907">
        <v>336.27</v>
      </c>
      <c r="C1907" s="1">
        <f t="shared" si="29"/>
        <v>43558</v>
      </c>
    </row>
    <row r="1908" spans="1:3" x14ac:dyDescent="0.3">
      <c r="A1908">
        <v>43559</v>
      </c>
      <c r="B1908">
        <v>336.84</v>
      </c>
      <c r="C1908" s="1">
        <f t="shared" si="29"/>
        <v>43559</v>
      </c>
    </row>
    <row r="1909" spans="1:3" x14ac:dyDescent="0.3">
      <c r="A1909">
        <v>43560</v>
      </c>
      <c r="B1909">
        <v>337.35</v>
      </c>
      <c r="C1909" s="1">
        <f t="shared" si="29"/>
        <v>43560</v>
      </c>
    </row>
    <row r="1910" spans="1:3" x14ac:dyDescent="0.3">
      <c r="A1910">
        <v>43561</v>
      </c>
      <c r="B1910" t="e">
        <v>#N/A</v>
      </c>
      <c r="C1910" s="1">
        <f t="shared" si="29"/>
        <v>43561</v>
      </c>
    </row>
    <row r="1911" spans="1:3" x14ac:dyDescent="0.3">
      <c r="A1911">
        <v>43562</v>
      </c>
      <c r="B1911" t="e">
        <v>#N/A</v>
      </c>
      <c r="C1911" s="1">
        <f t="shared" si="29"/>
        <v>43562</v>
      </c>
    </row>
    <row r="1912" spans="1:3" x14ac:dyDescent="0.3">
      <c r="A1912">
        <v>43563</v>
      </c>
      <c r="B1912">
        <v>336.72</v>
      </c>
      <c r="C1912" s="1">
        <f t="shared" si="29"/>
        <v>43563</v>
      </c>
    </row>
    <row r="1913" spans="1:3" x14ac:dyDescent="0.3">
      <c r="A1913">
        <v>43564</v>
      </c>
      <c r="B1913">
        <v>336</v>
      </c>
      <c r="C1913" s="1">
        <f t="shared" si="29"/>
        <v>43564</v>
      </c>
    </row>
    <row r="1914" spans="1:3" x14ac:dyDescent="0.3">
      <c r="A1914">
        <v>43565</v>
      </c>
      <c r="B1914">
        <v>336.74</v>
      </c>
      <c r="C1914" s="1">
        <f t="shared" si="29"/>
        <v>43565</v>
      </c>
    </row>
    <row r="1915" spans="1:3" x14ac:dyDescent="0.3">
      <c r="A1915">
        <v>43566</v>
      </c>
      <c r="B1915">
        <v>336.62</v>
      </c>
      <c r="C1915" s="1">
        <f t="shared" si="29"/>
        <v>43566</v>
      </c>
    </row>
    <row r="1916" spans="1:3" x14ac:dyDescent="0.3">
      <c r="A1916">
        <v>43567</v>
      </c>
      <c r="B1916">
        <v>335.19</v>
      </c>
      <c r="C1916" s="1">
        <f t="shared" si="29"/>
        <v>43567</v>
      </c>
    </row>
    <row r="1917" spans="1:3" x14ac:dyDescent="0.3">
      <c r="A1917">
        <v>43568</v>
      </c>
      <c r="B1917" t="e">
        <v>#N/A</v>
      </c>
      <c r="C1917" s="1">
        <f t="shared" si="29"/>
        <v>43568</v>
      </c>
    </row>
    <row r="1918" spans="1:3" x14ac:dyDescent="0.3">
      <c r="A1918">
        <v>43569</v>
      </c>
      <c r="B1918" t="e">
        <v>#N/A</v>
      </c>
      <c r="C1918" s="1">
        <f t="shared" si="29"/>
        <v>43569</v>
      </c>
    </row>
    <row r="1919" spans="1:3" x14ac:dyDescent="0.3">
      <c r="A1919">
        <v>43570</v>
      </c>
      <c r="B1919">
        <v>334.6</v>
      </c>
      <c r="C1919" s="1">
        <f t="shared" si="29"/>
        <v>43570</v>
      </c>
    </row>
    <row r="1920" spans="1:3" x14ac:dyDescent="0.3">
      <c r="A1920">
        <v>43571</v>
      </c>
      <c r="B1920">
        <v>334.41</v>
      </c>
      <c r="C1920" s="1">
        <f t="shared" si="29"/>
        <v>43571</v>
      </c>
    </row>
    <row r="1921" spans="1:3" x14ac:dyDescent="0.3">
      <c r="A1921">
        <v>43572</v>
      </c>
      <c r="B1921">
        <v>333.82</v>
      </c>
      <c r="C1921" s="1">
        <f t="shared" si="29"/>
        <v>43572</v>
      </c>
    </row>
    <row r="1922" spans="1:3" x14ac:dyDescent="0.3">
      <c r="A1922">
        <v>43573</v>
      </c>
      <c r="B1922">
        <v>335.22</v>
      </c>
      <c r="C1922" s="1">
        <f t="shared" si="29"/>
        <v>43573</v>
      </c>
    </row>
    <row r="1923" spans="1:3" x14ac:dyDescent="0.3">
      <c r="A1923">
        <v>43574</v>
      </c>
      <c r="B1923" t="e">
        <v>#N/A</v>
      </c>
      <c r="C1923" s="1">
        <f t="shared" si="29"/>
        <v>43574</v>
      </c>
    </row>
    <row r="1924" spans="1:3" x14ac:dyDescent="0.3">
      <c r="A1924">
        <v>43575</v>
      </c>
      <c r="B1924" t="e">
        <v>#N/A</v>
      </c>
      <c r="C1924" s="1">
        <f t="shared" si="29"/>
        <v>43575</v>
      </c>
    </row>
    <row r="1925" spans="1:3" x14ac:dyDescent="0.3">
      <c r="A1925">
        <v>43576</v>
      </c>
      <c r="B1925" t="e">
        <v>#N/A</v>
      </c>
      <c r="C1925" s="1">
        <f t="shared" ref="C1925:C1988" si="30">C1924+1</f>
        <v>43576</v>
      </c>
    </row>
    <row r="1926" spans="1:3" x14ac:dyDescent="0.3">
      <c r="A1926">
        <v>43577</v>
      </c>
      <c r="B1926">
        <v>335.22</v>
      </c>
      <c r="C1926" s="1">
        <f t="shared" si="30"/>
        <v>43577</v>
      </c>
    </row>
    <row r="1927" spans="1:3" x14ac:dyDescent="0.3">
      <c r="A1927">
        <v>43578</v>
      </c>
      <c r="B1927">
        <v>334.94</v>
      </c>
      <c r="C1927" s="1">
        <f t="shared" si="30"/>
        <v>43578</v>
      </c>
    </row>
    <row r="1928" spans="1:3" x14ac:dyDescent="0.3">
      <c r="A1928">
        <v>43579</v>
      </c>
      <c r="B1928">
        <v>336.45</v>
      </c>
      <c r="C1928" s="1">
        <f t="shared" si="30"/>
        <v>43579</v>
      </c>
    </row>
    <row r="1929" spans="1:3" x14ac:dyDescent="0.3">
      <c r="A1929">
        <v>43580</v>
      </c>
      <c r="B1929">
        <v>336.87</v>
      </c>
      <c r="C1929" s="1">
        <f t="shared" si="30"/>
        <v>43580</v>
      </c>
    </row>
    <row r="1930" spans="1:3" x14ac:dyDescent="0.3">
      <c r="A1930">
        <v>43581</v>
      </c>
      <c r="B1930">
        <v>337.59</v>
      </c>
      <c r="C1930" s="1">
        <f t="shared" si="30"/>
        <v>43581</v>
      </c>
    </row>
    <row r="1931" spans="1:3" x14ac:dyDescent="0.3">
      <c r="A1931">
        <v>43582</v>
      </c>
      <c r="B1931" t="e">
        <v>#N/A</v>
      </c>
      <c r="C1931" s="1">
        <f t="shared" si="30"/>
        <v>43582</v>
      </c>
    </row>
    <row r="1932" spans="1:3" x14ac:dyDescent="0.3">
      <c r="A1932">
        <v>43583</v>
      </c>
      <c r="B1932" t="e">
        <v>#N/A</v>
      </c>
      <c r="C1932" s="1">
        <f t="shared" si="30"/>
        <v>43583</v>
      </c>
    </row>
    <row r="1933" spans="1:3" x14ac:dyDescent="0.3">
      <c r="A1933">
        <v>43584</v>
      </c>
      <c r="B1933">
        <v>337.59</v>
      </c>
      <c r="C1933" s="1">
        <f t="shared" si="30"/>
        <v>43584</v>
      </c>
    </row>
    <row r="1934" spans="1:3" x14ac:dyDescent="0.3">
      <c r="A1934">
        <v>43585</v>
      </c>
      <c r="B1934">
        <v>337.59</v>
      </c>
      <c r="C1934" s="1">
        <f t="shared" si="30"/>
        <v>43585</v>
      </c>
    </row>
    <row r="1935" spans="1:3" x14ac:dyDescent="0.3">
      <c r="A1935">
        <v>43586</v>
      </c>
      <c r="B1935">
        <v>337.59</v>
      </c>
      <c r="C1935" s="1">
        <f t="shared" si="30"/>
        <v>43586</v>
      </c>
    </row>
    <row r="1936" spans="1:3" x14ac:dyDescent="0.3">
      <c r="A1936">
        <v>43587</v>
      </c>
      <c r="B1936">
        <v>337.59</v>
      </c>
      <c r="C1936" s="1">
        <f t="shared" si="30"/>
        <v>43587</v>
      </c>
    </row>
    <row r="1937" spans="1:3" x14ac:dyDescent="0.3">
      <c r="A1937">
        <v>43588</v>
      </c>
      <c r="B1937">
        <v>337.59</v>
      </c>
      <c r="C1937" s="1">
        <f t="shared" si="30"/>
        <v>43588</v>
      </c>
    </row>
    <row r="1938" spans="1:3" x14ac:dyDescent="0.3">
      <c r="A1938">
        <v>43589</v>
      </c>
      <c r="B1938" t="e">
        <v>#N/A</v>
      </c>
      <c r="C1938" s="1">
        <f t="shared" si="30"/>
        <v>43589</v>
      </c>
    </row>
    <row r="1939" spans="1:3" x14ac:dyDescent="0.3">
      <c r="A1939">
        <v>43590</v>
      </c>
      <c r="B1939" t="e">
        <v>#N/A</v>
      </c>
      <c r="C1939" s="1">
        <f t="shared" si="30"/>
        <v>43590</v>
      </c>
    </row>
    <row r="1940" spans="1:3" x14ac:dyDescent="0.3">
      <c r="A1940">
        <v>43591</v>
      </c>
      <c r="B1940">
        <v>337.59</v>
      </c>
      <c r="C1940" s="1">
        <f t="shared" si="30"/>
        <v>43591</v>
      </c>
    </row>
    <row r="1941" spans="1:3" x14ac:dyDescent="0.3">
      <c r="A1941">
        <v>43592</v>
      </c>
      <c r="B1941">
        <v>337.1</v>
      </c>
      <c r="C1941" s="1">
        <f t="shared" si="30"/>
        <v>43592</v>
      </c>
    </row>
    <row r="1942" spans="1:3" x14ac:dyDescent="0.3">
      <c r="A1942">
        <v>43593</v>
      </c>
      <c r="B1942">
        <v>337.52</v>
      </c>
      <c r="C1942" s="1">
        <f t="shared" si="30"/>
        <v>43593</v>
      </c>
    </row>
    <row r="1943" spans="1:3" x14ac:dyDescent="0.3">
      <c r="A1943">
        <v>43594</v>
      </c>
      <c r="B1943">
        <v>337.55</v>
      </c>
      <c r="C1943" s="1">
        <f t="shared" si="30"/>
        <v>43594</v>
      </c>
    </row>
    <row r="1944" spans="1:3" x14ac:dyDescent="0.3">
      <c r="A1944">
        <v>43595</v>
      </c>
      <c r="B1944">
        <v>337.21</v>
      </c>
      <c r="C1944" s="1">
        <f t="shared" si="30"/>
        <v>43595</v>
      </c>
    </row>
    <row r="1945" spans="1:3" x14ac:dyDescent="0.3">
      <c r="A1945">
        <v>43596</v>
      </c>
      <c r="B1945" t="e">
        <v>#N/A</v>
      </c>
      <c r="C1945" s="1">
        <f t="shared" si="30"/>
        <v>43596</v>
      </c>
    </row>
    <row r="1946" spans="1:3" x14ac:dyDescent="0.3">
      <c r="A1946">
        <v>43597</v>
      </c>
      <c r="B1946" t="e">
        <v>#N/A</v>
      </c>
      <c r="C1946" s="1">
        <f t="shared" si="30"/>
        <v>43597</v>
      </c>
    </row>
    <row r="1947" spans="1:3" x14ac:dyDescent="0.3">
      <c r="A1947">
        <v>43598</v>
      </c>
      <c r="B1947">
        <v>337.4</v>
      </c>
      <c r="C1947" s="1">
        <f t="shared" si="30"/>
        <v>43598</v>
      </c>
    </row>
    <row r="1948" spans="1:3" x14ac:dyDescent="0.3">
      <c r="A1948">
        <v>43599</v>
      </c>
      <c r="B1948">
        <v>337.87</v>
      </c>
      <c r="C1948" s="1">
        <f t="shared" si="30"/>
        <v>43599</v>
      </c>
    </row>
    <row r="1949" spans="1:3" x14ac:dyDescent="0.3">
      <c r="A1949">
        <v>43600</v>
      </c>
      <c r="B1949">
        <v>339.6</v>
      </c>
      <c r="C1949" s="1">
        <f t="shared" si="30"/>
        <v>43600</v>
      </c>
    </row>
    <row r="1950" spans="1:3" x14ac:dyDescent="0.3">
      <c r="A1950">
        <v>43601</v>
      </c>
      <c r="B1950">
        <v>339.24</v>
      </c>
      <c r="C1950" s="1">
        <f t="shared" si="30"/>
        <v>43601</v>
      </c>
    </row>
    <row r="1951" spans="1:3" x14ac:dyDescent="0.3">
      <c r="A1951">
        <v>43602</v>
      </c>
      <c r="B1951">
        <v>339.29</v>
      </c>
      <c r="C1951" s="1">
        <f t="shared" si="30"/>
        <v>43602</v>
      </c>
    </row>
    <row r="1952" spans="1:3" x14ac:dyDescent="0.3">
      <c r="A1952">
        <v>43603</v>
      </c>
      <c r="B1952" t="e">
        <v>#N/A</v>
      </c>
      <c r="C1952" s="1">
        <f t="shared" si="30"/>
        <v>43603</v>
      </c>
    </row>
    <row r="1953" spans="1:3" x14ac:dyDescent="0.3">
      <c r="A1953">
        <v>43604</v>
      </c>
      <c r="B1953" t="e">
        <v>#N/A</v>
      </c>
      <c r="C1953" s="1">
        <f t="shared" si="30"/>
        <v>43604</v>
      </c>
    </row>
    <row r="1954" spans="1:3" x14ac:dyDescent="0.3">
      <c r="A1954">
        <v>43605</v>
      </c>
      <c r="B1954">
        <v>337.72</v>
      </c>
      <c r="C1954" s="1">
        <f t="shared" si="30"/>
        <v>43605</v>
      </c>
    </row>
    <row r="1955" spans="1:3" x14ac:dyDescent="0.3">
      <c r="A1955">
        <v>43606</v>
      </c>
      <c r="B1955">
        <v>338.06</v>
      </c>
      <c r="C1955" s="1">
        <f t="shared" si="30"/>
        <v>43606</v>
      </c>
    </row>
    <row r="1956" spans="1:3" x14ac:dyDescent="0.3">
      <c r="A1956">
        <v>43607</v>
      </c>
      <c r="B1956">
        <v>338.26</v>
      </c>
      <c r="C1956" s="1">
        <f t="shared" si="30"/>
        <v>43607</v>
      </c>
    </row>
    <row r="1957" spans="1:3" x14ac:dyDescent="0.3">
      <c r="A1957">
        <v>43608</v>
      </c>
      <c r="B1957">
        <v>339</v>
      </c>
      <c r="C1957" s="1">
        <f t="shared" si="30"/>
        <v>43608</v>
      </c>
    </row>
    <row r="1958" spans="1:3" x14ac:dyDescent="0.3">
      <c r="A1958">
        <v>43609</v>
      </c>
      <c r="B1958">
        <v>339.2</v>
      </c>
      <c r="C1958" s="1">
        <f t="shared" si="30"/>
        <v>43609</v>
      </c>
    </row>
    <row r="1959" spans="1:3" x14ac:dyDescent="0.3">
      <c r="A1959">
        <v>43610</v>
      </c>
      <c r="B1959" t="e">
        <v>#N/A</v>
      </c>
      <c r="C1959" s="1">
        <f t="shared" si="30"/>
        <v>43610</v>
      </c>
    </row>
    <row r="1960" spans="1:3" x14ac:dyDescent="0.3">
      <c r="A1960">
        <v>43611</v>
      </c>
      <c r="B1960" t="e">
        <v>#N/A</v>
      </c>
      <c r="C1960" s="1">
        <f t="shared" si="30"/>
        <v>43611</v>
      </c>
    </row>
    <row r="1961" spans="1:3" x14ac:dyDescent="0.3">
      <c r="A1961">
        <v>43612</v>
      </c>
      <c r="B1961" t="e">
        <v>#N/A</v>
      </c>
      <c r="C1961" s="1">
        <f t="shared" si="30"/>
        <v>43612</v>
      </c>
    </row>
    <row r="1962" spans="1:3" x14ac:dyDescent="0.3">
      <c r="A1962">
        <v>43613</v>
      </c>
      <c r="B1962">
        <v>340.47</v>
      </c>
      <c r="C1962" s="1">
        <f t="shared" si="30"/>
        <v>43613</v>
      </c>
    </row>
    <row r="1963" spans="1:3" x14ac:dyDescent="0.3">
      <c r="A1963">
        <v>43614</v>
      </c>
      <c r="B1963">
        <v>340.87</v>
      </c>
      <c r="C1963" s="1">
        <f t="shared" si="30"/>
        <v>43614</v>
      </c>
    </row>
    <row r="1964" spans="1:3" x14ac:dyDescent="0.3">
      <c r="A1964">
        <v>43615</v>
      </c>
      <c r="B1964">
        <v>340.75</v>
      </c>
      <c r="C1964" s="1">
        <f t="shared" si="30"/>
        <v>43615</v>
      </c>
    </row>
    <row r="1965" spans="1:3" x14ac:dyDescent="0.3">
      <c r="A1965">
        <v>43616</v>
      </c>
      <c r="B1965">
        <v>341.61</v>
      </c>
      <c r="C1965" s="1">
        <f t="shared" si="30"/>
        <v>43616</v>
      </c>
    </row>
    <row r="1966" spans="1:3" x14ac:dyDescent="0.3">
      <c r="A1966">
        <v>43617</v>
      </c>
      <c r="B1966" t="e">
        <v>#N/A</v>
      </c>
      <c r="C1966" s="1">
        <f t="shared" si="30"/>
        <v>43617</v>
      </c>
    </row>
    <row r="1967" spans="1:3" x14ac:dyDescent="0.3">
      <c r="A1967">
        <v>43618</v>
      </c>
      <c r="B1967" t="e">
        <v>#N/A</v>
      </c>
      <c r="C1967" s="1">
        <f t="shared" si="30"/>
        <v>43618</v>
      </c>
    </row>
    <row r="1968" spans="1:3" x14ac:dyDescent="0.3">
      <c r="A1968">
        <v>43619</v>
      </c>
      <c r="B1968">
        <v>342.47</v>
      </c>
      <c r="C1968" s="1">
        <f t="shared" si="30"/>
        <v>43619</v>
      </c>
    </row>
    <row r="1969" spans="1:3" x14ac:dyDescent="0.3">
      <c r="A1969">
        <v>43620</v>
      </c>
      <c r="B1969">
        <v>343.91</v>
      </c>
      <c r="C1969" s="1">
        <f t="shared" si="30"/>
        <v>43620</v>
      </c>
    </row>
    <row r="1970" spans="1:3" x14ac:dyDescent="0.3">
      <c r="A1970">
        <v>43621</v>
      </c>
      <c r="B1970">
        <v>344.91</v>
      </c>
      <c r="C1970" s="1">
        <f t="shared" si="30"/>
        <v>43621</v>
      </c>
    </row>
    <row r="1971" spans="1:3" x14ac:dyDescent="0.3">
      <c r="A1971">
        <v>43622</v>
      </c>
      <c r="B1971">
        <v>344.95</v>
      </c>
      <c r="C1971" s="1">
        <f t="shared" si="30"/>
        <v>43622</v>
      </c>
    </row>
    <row r="1972" spans="1:3" x14ac:dyDescent="0.3">
      <c r="A1972">
        <v>43623</v>
      </c>
      <c r="B1972">
        <v>346.81</v>
      </c>
      <c r="C1972" s="1">
        <f t="shared" si="30"/>
        <v>43623</v>
      </c>
    </row>
    <row r="1973" spans="1:3" x14ac:dyDescent="0.3">
      <c r="A1973">
        <v>43624</v>
      </c>
      <c r="B1973" t="e">
        <v>#N/A</v>
      </c>
      <c r="C1973" s="1">
        <f t="shared" si="30"/>
        <v>43624</v>
      </c>
    </row>
    <row r="1974" spans="1:3" x14ac:dyDescent="0.3">
      <c r="A1974">
        <v>43625</v>
      </c>
      <c r="B1974" t="e">
        <v>#N/A</v>
      </c>
      <c r="C1974" s="1">
        <f t="shared" si="30"/>
        <v>43625</v>
      </c>
    </row>
    <row r="1975" spans="1:3" x14ac:dyDescent="0.3">
      <c r="A1975">
        <v>43626</v>
      </c>
      <c r="B1975">
        <v>346.81</v>
      </c>
      <c r="C1975" s="1">
        <f t="shared" si="30"/>
        <v>43626</v>
      </c>
    </row>
    <row r="1976" spans="1:3" x14ac:dyDescent="0.3">
      <c r="A1976">
        <v>43627</v>
      </c>
      <c r="B1976">
        <v>346.02</v>
      </c>
      <c r="C1976" s="1">
        <f t="shared" si="30"/>
        <v>43627</v>
      </c>
    </row>
    <row r="1977" spans="1:3" x14ac:dyDescent="0.3">
      <c r="A1977">
        <v>43628</v>
      </c>
      <c r="B1977">
        <v>345.96</v>
      </c>
      <c r="C1977" s="1">
        <f t="shared" si="30"/>
        <v>43628</v>
      </c>
    </row>
    <row r="1978" spans="1:3" x14ac:dyDescent="0.3">
      <c r="A1978">
        <v>43629</v>
      </c>
      <c r="B1978">
        <v>346.35</v>
      </c>
      <c r="C1978" s="1">
        <f t="shared" si="30"/>
        <v>43629</v>
      </c>
    </row>
    <row r="1979" spans="1:3" x14ac:dyDescent="0.3">
      <c r="A1979">
        <v>43630</v>
      </c>
      <c r="B1979">
        <v>345.68</v>
      </c>
      <c r="C1979" s="1">
        <f t="shared" si="30"/>
        <v>43630</v>
      </c>
    </row>
    <row r="1980" spans="1:3" x14ac:dyDescent="0.3">
      <c r="A1980">
        <v>43631</v>
      </c>
      <c r="B1980" t="e">
        <v>#N/A</v>
      </c>
      <c r="C1980" s="1">
        <f t="shared" si="30"/>
        <v>43631</v>
      </c>
    </row>
    <row r="1981" spans="1:3" x14ac:dyDescent="0.3">
      <c r="A1981">
        <v>43632</v>
      </c>
      <c r="B1981" t="e">
        <v>#N/A</v>
      </c>
      <c r="C1981" s="1">
        <f t="shared" si="30"/>
        <v>43632</v>
      </c>
    </row>
    <row r="1982" spans="1:3" x14ac:dyDescent="0.3">
      <c r="A1982">
        <v>43633</v>
      </c>
      <c r="B1982">
        <v>345.72</v>
      </c>
      <c r="C1982" s="1">
        <f t="shared" si="30"/>
        <v>43633</v>
      </c>
    </row>
    <row r="1983" spans="1:3" x14ac:dyDescent="0.3">
      <c r="A1983">
        <v>43634</v>
      </c>
      <c r="B1983">
        <v>348.01</v>
      </c>
      <c r="C1983" s="1">
        <f t="shared" si="30"/>
        <v>43634</v>
      </c>
    </row>
    <row r="1984" spans="1:3" x14ac:dyDescent="0.3">
      <c r="A1984">
        <v>43635</v>
      </c>
      <c r="B1984">
        <v>347.98</v>
      </c>
      <c r="C1984" s="1">
        <f t="shared" si="30"/>
        <v>43635</v>
      </c>
    </row>
    <row r="1985" spans="1:3" x14ac:dyDescent="0.3">
      <c r="A1985">
        <v>43636</v>
      </c>
      <c r="B1985">
        <v>349.47</v>
      </c>
      <c r="C1985" s="1">
        <f t="shared" si="30"/>
        <v>43636</v>
      </c>
    </row>
    <row r="1986" spans="1:3" x14ac:dyDescent="0.3">
      <c r="A1986">
        <v>43637</v>
      </c>
      <c r="B1986">
        <v>348.49</v>
      </c>
      <c r="C1986" s="1">
        <f t="shared" si="30"/>
        <v>43637</v>
      </c>
    </row>
    <row r="1987" spans="1:3" x14ac:dyDescent="0.3">
      <c r="A1987">
        <v>43638</v>
      </c>
      <c r="B1987" t="e">
        <v>#N/A</v>
      </c>
      <c r="C1987" s="1">
        <f t="shared" si="30"/>
        <v>43638</v>
      </c>
    </row>
    <row r="1988" spans="1:3" x14ac:dyDescent="0.3">
      <c r="A1988">
        <v>43639</v>
      </c>
      <c r="B1988" t="e">
        <v>#N/A</v>
      </c>
      <c r="C1988" s="1">
        <f t="shared" si="30"/>
        <v>43639</v>
      </c>
    </row>
    <row r="1989" spans="1:3" x14ac:dyDescent="0.3">
      <c r="A1989">
        <v>43640</v>
      </c>
      <c r="B1989">
        <v>348.53</v>
      </c>
      <c r="C1989" s="1">
        <f t="shared" ref="C1989:C2052" si="31">C1988+1</f>
        <v>43640</v>
      </c>
    </row>
    <row r="1990" spans="1:3" x14ac:dyDescent="0.3">
      <c r="A1990">
        <v>43641</v>
      </c>
      <c r="B1990">
        <v>348.56</v>
      </c>
      <c r="C1990" s="1">
        <f t="shared" si="31"/>
        <v>43641</v>
      </c>
    </row>
    <row r="1991" spans="1:3" x14ac:dyDescent="0.3">
      <c r="A1991">
        <v>43642</v>
      </c>
      <c r="B1991">
        <v>347.77</v>
      </c>
      <c r="C1991" s="1">
        <f t="shared" si="31"/>
        <v>43642</v>
      </c>
    </row>
    <row r="1992" spans="1:3" x14ac:dyDescent="0.3">
      <c r="A1992">
        <v>43643</v>
      </c>
      <c r="B1992">
        <v>347.62</v>
      </c>
      <c r="C1992" s="1">
        <f t="shared" si="31"/>
        <v>43643</v>
      </c>
    </row>
    <row r="1993" spans="1:3" x14ac:dyDescent="0.3">
      <c r="A1993">
        <v>43644</v>
      </c>
      <c r="B1993">
        <v>349.56</v>
      </c>
      <c r="C1993" s="1">
        <f t="shared" si="31"/>
        <v>43644</v>
      </c>
    </row>
    <row r="1994" spans="1:3" x14ac:dyDescent="0.3">
      <c r="A1994">
        <v>43645</v>
      </c>
      <c r="B1994" t="e">
        <v>#N/A</v>
      </c>
      <c r="C1994" s="1">
        <f t="shared" si="31"/>
        <v>43645</v>
      </c>
    </row>
    <row r="1995" spans="1:3" x14ac:dyDescent="0.3">
      <c r="A1995">
        <v>43646</v>
      </c>
      <c r="B1995" t="e">
        <v>#N/A</v>
      </c>
      <c r="C1995" s="1">
        <f t="shared" si="31"/>
        <v>43646</v>
      </c>
    </row>
    <row r="1996" spans="1:3" x14ac:dyDescent="0.3">
      <c r="A1996">
        <v>43647</v>
      </c>
      <c r="B1996">
        <v>350.97</v>
      </c>
      <c r="C1996" s="1">
        <f t="shared" si="31"/>
        <v>43647</v>
      </c>
    </row>
    <row r="1997" spans="1:3" x14ac:dyDescent="0.3">
      <c r="A1997">
        <v>43648</v>
      </c>
      <c r="B1997">
        <v>351.92</v>
      </c>
      <c r="C1997" s="1">
        <f t="shared" si="31"/>
        <v>43648</v>
      </c>
    </row>
    <row r="1998" spans="1:3" x14ac:dyDescent="0.3">
      <c r="A1998">
        <v>43649</v>
      </c>
      <c r="B1998">
        <v>352.4</v>
      </c>
      <c r="C1998" s="1">
        <f t="shared" si="31"/>
        <v>43649</v>
      </c>
    </row>
    <row r="1999" spans="1:3" x14ac:dyDescent="0.3">
      <c r="A1999">
        <v>43650</v>
      </c>
      <c r="B1999" t="e">
        <v>#N/A</v>
      </c>
      <c r="C1999" s="1">
        <f t="shared" si="31"/>
        <v>43650</v>
      </c>
    </row>
    <row r="2000" spans="1:3" x14ac:dyDescent="0.3">
      <c r="A2000">
        <v>43651</v>
      </c>
      <c r="B2000">
        <v>350.42</v>
      </c>
      <c r="C2000" s="1">
        <f t="shared" si="31"/>
        <v>43651</v>
      </c>
    </row>
    <row r="2001" spans="1:3" x14ac:dyDescent="0.3">
      <c r="A2001">
        <v>43652</v>
      </c>
      <c r="B2001" t="e">
        <v>#N/A</v>
      </c>
      <c r="C2001" s="1">
        <f t="shared" si="31"/>
        <v>43652</v>
      </c>
    </row>
    <row r="2002" spans="1:3" x14ac:dyDescent="0.3">
      <c r="A2002">
        <v>43653</v>
      </c>
      <c r="B2002" t="e">
        <v>#N/A</v>
      </c>
      <c r="C2002" s="1">
        <f t="shared" si="31"/>
        <v>43653</v>
      </c>
    </row>
    <row r="2003" spans="1:3" x14ac:dyDescent="0.3">
      <c r="A2003">
        <v>43654</v>
      </c>
      <c r="B2003">
        <v>350.45</v>
      </c>
      <c r="C2003" s="1">
        <f t="shared" si="31"/>
        <v>43654</v>
      </c>
    </row>
    <row r="2004" spans="1:3" x14ac:dyDescent="0.3">
      <c r="A2004">
        <v>43655</v>
      </c>
      <c r="B2004">
        <v>349.65</v>
      </c>
      <c r="C2004" s="1">
        <f t="shared" si="31"/>
        <v>43655</v>
      </c>
    </row>
    <row r="2005" spans="1:3" x14ac:dyDescent="0.3">
      <c r="A2005">
        <v>43656</v>
      </c>
      <c r="B2005">
        <v>348.15</v>
      </c>
      <c r="C2005" s="1">
        <f t="shared" si="31"/>
        <v>43656</v>
      </c>
    </row>
    <row r="2006" spans="1:3" x14ac:dyDescent="0.3">
      <c r="A2006">
        <v>43657</v>
      </c>
      <c r="B2006">
        <v>347.45</v>
      </c>
      <c r="C2006" s="1">
        <f t="shared" si="31"/>
        <v>43657</v>
      </c>
    </row>
    <row r="2007" spans="1:3" x14ac:dyDescent="0.3">
      <c r="A2007">
        <v>43658</v>
      </c>
      <c r="B2007">
        <v>346.19</v>
      </c>
      <c r="C2007" s="1">
        <f t="shared" si="31"/>
        <v>43658</v>
      </c>
    </row>
    <row r="2008" spans="1:3" x14ac:dyDescent="0.3">
      <c r="A2008">
        <v>43659</v>
      </c>
      <c r="B2008" t="e">
        <v>#N/A</v>
      </c>
      <c r="C2008" s="1">
        <f t="shared" si="31"/>
        <v>43659</v>
      </c>
    </row>
    <row r="2009" spans="1:3" x14ac:dyDescent="0.3">
      <c r="A2009">
        <v>43660</v>
      </c>
      <c r="B2009" t="e">
        <v>#N/A</v>
      </c>
      <c r="C2009" s="1">
        <f t="shared" si="31"/>
        <v>43660</v>
      </c>
    </row>
    <row r="2010" spans="1:3" x14ac:dyDescent="0.3">
      <c r="A2010">
        <v>43661</v>
      </c>
      <c r="B2010">
        <v>346.19</v>
      </c>
      <c r="C2010" s="1">
        <f t="shared" si="31"/>
        <v>43661</v>
      </c>
    </row>
    <row r="2011" spans="1:3" x14ac:dyDescent="0.3">
      <c r="A2011">
        <v>43662</v>
      </c>
      <c r="B2011">
        <v>348.07</v>
      </c>
      <c r="C2011" s="1">
        <f t="shared" si="31"/>
        <v>43662</v>
      </c>
    </row>
    <row r="2012" spans="1:3" x14ac:dyDescent="0.3">
      <c r="A2012">
        <v>43663</v>
      </c>
      <c r="B2012">
        <v>348.5</v>
      </c>
      <c r="C2012" s="1">
        <f t="shared" si="31"/>
        <v>43663</v>
      </c>
    </row>
    <row r="2013" spans="1:3" x14ac:dyDescent="0.3">
      <c r="A2013">
        <v>43664</v>
      </c>
      <c r="B2013">
        <v>349.28</v>
      </c>
      <c r="C2013" s="1">
        <f t="shared" si="31"/>
        <v>43664</v>
      </c>
    </row>
    <row r="2014" spans="1:3" x14ac:dyDescent="0.3">
      <c r="A2014">
        <v>43665</v>
      </c>
      <c r="B2014">
        <v>349.46</v>
      </c>
      <c r="C2014" s="1">
        <f t="shared" si="31"/>
        <v>43665</v>
      </c>
    </row>
    <row r="2015" spans="1:3" x14ac:dyDescent="0.3">
      <c r="A2015">
        <v>43666</v>
      </c>
      <c r="B2015" t="e">
        <v>#N/A</v>
      </c>
      <c r="C2015" s="1">
        <f t="shared" si="31"/>
        <v>43666</v>
      </c>
    </row>
    <row r="2016" spans="1:3" x14ac:dyDescent="0.3">
      <c r="A2016">
        <v>43667</v>
      </c>
      <c r="B2016" t="e">
        <v>#N/A</v>
      </c>
      <c r="C2016" s="1">
        <f t="shared" si="31"/>
        <v>43667</v>
      </c>
    </row>
    <row r="2017" spans="1:3" x14ac:dyDescent="0.3">
      <c r="A2017">
        <v>43668</v>
      </c>
      <c r="B2017">
        <v>350.01</v>
      </c>
      <c r="C2017" s="1">
        <f t="shared" si="31"/>
        <v>43668</v>
      </c>
    </row>
    <row r="2018" spans="1:3" x14ac:dyDescent="0.3">
      <c r="A2018">
        <v>43669</v>
      </c>
      <c r="B2018">
        <v>350.58</v>
      </c>
      <c r="C2018" s="1">
        <f t="shared" si="31"/>
        <v>43669</v>
      </c>
    </row>
    <row r="2019" spans="1:3" x14ac:dyDescent="0.3">
      <c r="A2019">
        <v>43670</v>
      </c>
      <c r="B2019">
        <v>351.45</v>
      </c>
      <c r="C2019" s="1">
        <f t="shared" si="31"/>
        <v>43670</v>
      </c>
    </row>
    <row r="2020" spans="1:3" x14ac:dyDescent="0.3">
      <c r="A2020">
        <v>43671</v>
      </c>
      <c r="B2020">
        <v>350.78</v>
      </c>
      <c r="C2020" s="1">
        <f t="shared" si="31"/>
        <v>43671</v>
      </c>
    </row>
    <row r="2021" spans="1:3" x14ac:dyDescent="0.3">
      <c r="A2021">
        <v>43672</v>
      </c>
      <c r="B2021">
        <v>351.2</v>
      </c>
      <c r="C2021" s="1">
        <f t="shared" si="31"/>
        <v>43672</v>
      </c>
    </row>
    <row r="2022" spans="1:3" x14ac:dyDescent="0.3">
      <c r="A2022">
        <v>43673</v>
      </c>
      <c r="B2022" t="e">
        <v>#N/A</v>
      </c>
      <c r="C2022" s="1">
        <f t="shared" si="31"/>
        <v>43673</v>
      </c>
    </row>
    <row r="2023" spans="1:3" x14ac:dyDescent="0.3">
      <c r="A2023">
        <v>43674</v>
      </c>
      <c r="B2023" t="e">
        <v>#N/A</v>
      </c>
      <c r="C2023" s="1">
        <f t="shared" si="31"/>
        <v>43674</v>
      </c>
    </row>
    <row r="2024" spans="1:3" x14ac:dyDescent="0.3">
      <c r="A2024">
        <v>43675</v>
      </c>
      <c r="B2024">
        <v>351.37</v>
      </c>
      <c r="C2024" s="1">
        <f t="shared" si="31"/>
        <v>43675</v>
      </c>
    </row>
    <row r="2025" spans="1:3" x14ac:dyDescent="0.3">
      <c r="A2025">
        <v>43676</v>
      </c>
      <c r="B2025">
        <v>350.69</v>
      </c>
      <c r="C2025" s="1">
        <f t="shared" si="31"/>
        <v>43676</v>
      </c>
    </row>
    <row r="2026" spans="1:3" x14ac:dyDescent="0.3">
      <c r="A2026">
        <v>43677</v>
      </c>
      <c r="B2026">
        <v>350.71</v>
      </c>
      <c r="C2026" s="1">
        <f t="shared" si="31"/>
        <v>43677</v>
      </c>
    </row>
    <row r="2027" spans="1:3" x14ac:dyDescent="0.3">
      <c r="A2027">
        <v>43678</v>
      </c>
      <c r="B2027">
        <v>351.58</v>
      </c>
      <c r="C2027" s="1">
        <f t="shared" si="31"/>
        <v>43678</v>
      </c>
    </row>
    <row r="2028" spans="1:3" x14ac:dyDescent="0.3">
      <c r="A2028">
        <v>43679</v>
      </c>
      <c r="B2028">
        <v>351.92</v>
      </c>
      <c r="C2028" s="1">
        <f t="shared" si="31"/>
        <v>43679</v>
      </c>
    </row>
    <row r="2029" spans="1:3" x14ac:dyDescent="0.3">
      <c r="A2029">
        <v>43680</v>
      </c>
      <c r="B2029" t="e">
        <v>#N/A</v>
      </c>
      <c r="C2029" s="1">
        <f t="shared" si="31"/>
        <v>43680</v>
      </c>
    </row>
    <row r="2030" spans="1:3" x14ac:dyDescent="0.3">
      <c r="A2030">
        <v>43681</v>
      </c>
      <c r="B2030" t="e">
        <v>#N/A</v>
      </c>
      <c r="C2030" s="1">
        <f t="shared" si="31"/>
        <v>43681</v>
      </c>
    </row>
    <row r="2031" spans="1:3" x14ac:dyDescent="0.3">
      <c r="A2031">
        <v>43682</v>
      </c>
      <c r="B2031">
        <v>351.72</v>
      </c>
      <c r="C2031" s="1">
        <f t="shared" si="31"/>
        <v>43682</v>
      </c>
    </row>
    <row r="2032" spans="1:3" x14ac:dyDescent="0.3">
      <c r="A2032">
        <v>43683</v>
      </c>
      <c r="B2032">
        <v>352.15</v>
      </c>
      <c r="C2032" s="1">
        <f t="shared" si="31"/>
        <v>43683</v>
      </c>
    </row>
    <row r="2033" spans="1:3" x14ac:dyDescent="0.3">
      <c r="A2033">
        <v>43684</v>
      </c>
      <c r="B2033">
        <v>354.58</v>
      </c>
      <c r="C2033" s="1">
        <f t="shared" si="31"/>
        <v>43684</v>
      </c>
    </row>
    <row r="2034" spans="1:3" x14ac:dyDescent="0.3">
      <c r="A2034">
        <v>43685</v>
      </c>
      <c r="B2034">
        <v>353.81</v>
      </c>
      <c r="C2034" s="1">
        <f t="shared" si="31"/>
        <v>43685</v>
      </c>
    </row>
    <row r="2035" spans="1:3" x14ac:dyDescent="0.3">
      <c r="A2035">
        <v>43686</v>
      </c>
      <c r="B2035">
        <v>353.59</v>
      </c>
      <c r="C2035" s="1">
        <f t="shared" si="31"/>
        <v>43686</v>
      </c>
    </row>
    <row r="2036" spans="1:3" x14ac:dyDescent="0.3">
      <c r="A2036">
        <v>43687</v>
      </c>
      <c r="B2036" t="e">
        <v>#N/A</v>
      </c>
      <c r="C2036" s="1">
        <f t="shared" si="31"/>
        <v>43687</v>
      </c>
    </row>
    <row r="2037" spans="1:3" x14ac:dyDescent="0.3">
      <c r="A2037">
        <v>43688</v>
      </c>
      <c r="B2037" t="e">
        <v>#N/A</v>
      </c>
      <c r="C2037" s="1">
        <f t="shared" si="31"/>
        <v>43688</v>
      </c>
    </row>
    <row r="2038" spans="1:3" x14ac:dyDescent="0.3">
      <c r="A2038">
        <v>43689</v>
      </c>
      <c r="B2038">
        <v>353.59</v>
      </c>
      <c r="C2038" s="1">
        <f t="shared" si="31"/>
        <v>43689</v>
      </c>
    </row>
    <row r="2039" spans="1:3" x14ac:dyDescent="0.3">
      <c r="A2039">
        <v>43690</v>
      </c>
      <c r="B2039">
        <v>355.65</v>
      </c>
      <c r="C2039" s="1">
        <f t="shared" si="31"/>
        <v>43690</v>
      </c>
    </row>
    <row r="2040" spans="1:3" x14ac:dyDescent="0.3">
      <c r="A2040">
        <v>43691</v>
      </c>
      <c r="B2040">
        <v>355.25</v>
      </c>
      <c r="C2040" s="1">
        <f t="shared" si="31"/>
        <v>43691</v>
      </c>
    </row>
    <row r="2041" spans="1:3" x14ac:dyDescent="0.3">
      <c r="A2041">
        <v>43692</v>
      </c>
      <c r="B2041">
        <v>356.19</v>
      </c>
      <c r="C2041" s="1">
        <f t="shared" si="31"/>
        <v>43692</v>
      </c>
    </row>
    <row r="2042" spans="1:3" x14ac:dyDescent="0.3">
      <c r="A2042">
        <v>43693</v>
      </c>
      <c r="B2042">
        <v>357.43</v>
      </c>
      <c r="C2042" s="1">
        <f t="shared" si="31"/>
        <v>43693</v>
      </c>
    </row>
    <row r="2043" spans="1:3" x14ac:dyDescent="0.3">
      <c r="A2043">
        <v>43694</v>
      </c>
      <c r="B2043" t="e">
        <v>#N/A</v>
      </c>
      <c r="C2043" s="1">
        <f t="shared" si="31"/>
        <v>43694</v>
      </c>
    </row>
    <row r="2044" spans="1:3" x14ac:dyDescent="0.3">
      <c r="A2044">
        <v>43695</v>
      </c>
      <c r="B2044" t="e">
        <v>#N/A</v>
      </c>
      <c r="C2044" s="1">
        <f t="shared" si="31"/>
        <v>43695</v>
      </c>
    </row>
    <row r="2045" spans="1:3" x14ac:dyDescent="0.3">
      <c r="A2045">
        <v>43696</v>
      </c>
      <c r="B2045">
        <v>356.28</v>
      </c>
      <c r="C2045" s="1">
        <f t="shared" si="31"/>
        <v>43696</v>
      </c>
    </row>
    <row r="2046" spans="1:3" x14ac:dyDescent="0.3">
      <c r="A2046">
        <v>43697</v>
      </c>
      <c r="B2046">
        <v>357.56</v>
      </c>
      <c r="C2046" s="1">
        <f t="shared" si="31"/>
        <v>43697</v>
      </c>
    </row>
    <row r="2047" spans="1:3" x14ac:dyDescent="0.3">
      <c r="A2047">
        <v>43698</v>
      </c>
      <c r="B2047">
        <v>357.97</v>
      </c>
      <c r="C2047" s="1">
        <f t="shared" si="31"/>
        <v>43698</v>
      </c>
    </row>
    <row r="2048" spans="1:3" x14ac:dyDescent="0.3">
      <c r="A2048">
        <v>43699</v>
      </c>
      <c r="B2048">
        <v>356.89</v>
      </c>
      <c r="C2048" s="1">
        <f t="shared" si="31"/>
        <v>43699</v>
      </c>
    </row>
    <row r="2049" spans="1:3" x14ac:dyDescent="0.3">
      <c r="A2049">
        <v>43700</v>
      </c>
      <c r="B2049">
        <v>355.85</v>
      </c>
      <c r="C2049" s="1">
        <f t="shared" si="31"/>
        <v>43700</v>
      </c>
    </row>
    <row r="2050" spans="1:3" x14ac:dyDescent="0.3">
      <c r="A2050">
        <v>43701</v>
      </c>
      <c r="B2050" t="e">
        <v>#N/A</v>
      </c>
      <c r="C2050" s="1">
        <f t="shared" si="31"/>
        <v>43701</v>
      </c>
    </row>
    <row r="2051" spans="1:3" x14ac:dyDescent="0.3">
      <c r="A2051">
        <v>43702</v>
      </c>
      <c r="B2051" t="e">
        <v>#N/A</v>
      </c>
      <c r="C2051" s="1">
        <f t="shared" si="31"/>
        <v>43702</v>
      </c>
    </row>
    <row r="2052" spans="1:3" x14ac:dyDescent="0.3">
      <c r="A2052">
        <v>43703</v>
      </c>
      <c r="B2052">
        <v>357.34</v>
      </c>
      <c r="C2052" s="1">
        <f t="shared" si="31"/>
        <v>43703</v>
      </c>
    </row>
    <row r="2053" spans="1:3" x14ac:dyDescent="0.3">
      <c r="A2053">
        <v>43704</v>
      </c>
      <c r="B2053">
        <v>357.74</v>
      </c>
      <c r="C2053" s="1">
        <f t="shared" ref="C2053:C2116" si="32">C2052+1</f>
        <v>43704</v>
      </c>
    </row>
    <row r="2054" spans="1:3" x14ac:dyDescent="0.3">
      <c r="A2054">
        <v>43705</v>
      </c>
      <c r="B2054">
        <v>358.77</v>
      </c>
      <c r="C2054" s="1">
        <f t="shared" si="32"/>
        <v>43705</v>
      </c>
    </row>
    <row r="2055" spans="1:3" x14ac:dyDescent="0.3">
      <c r="A2055">
        <v>43706</v>
      </c>
      <c r="B2055">
        <v>358.62</v>
      </c>
      <c r="C2055" s="1">
        <f t="shared" si="32"/>
        <v>43706</v>
      </c>
    </row>
    <row r="2056" spans="1:3" x14ac:dyDescent="0.3">
      <c r="A2056">
        <v>43707</v>
      </c>
      <c r="B2056">
        <v>359.03</v>
      </c>
      <c r="C2056" s="1">
        <f t="shared" si="32"/>
        <v>43707</v>
      </c>
    </row>
    <row r="2057" spans="1:3" x14ac:dyDescent="0.3">
      <c r="A2057">
        <v>43708</v>
      </c>
      <c r="B2057" t="e">
        <v>#N/A</v>
      </c>
      <c r="C2057" s="1">
        <f t="shared" si="32"/>
        <v>43708</v>
      </c>
    </row>
    <row r="2058" spans="1:3" x14ac:dyDescent="0.3">
      <c r="A2058">
        <v>43709</v>
      </c>
      <c r="B2058" t="e">
        <v>#N/A</v>
      </c>
      <c r="C2058" s="1">
        <f t="shared" si="32"/>
        <v>43709</v>
      </c>
    </row>
    <row r="2059" spans="1:3" x14ac:dyDescent="0.3">
      <c r="A2059">
        <v>43710</v>
      </c>
      <c r="B2059" t="e">
        <v>#N/A</v>
      </c>
      <c r="C2059" s="1">
        <f t="shared" si="32"/>
        <v>43710</v>
      </c>
    </row>
    <row r="2060" spans="1:3" x14ac:dyDescent="0.3">
      <c r="A2060">
        <v>43711</v>
      </c>
      <c r="B2060">
        <v>359.85</v>
      </c>
      <c r="C2060" s="1">
        <f t="shared" si="32"/>
        <v>43711</v>
      </c>
    </row>
    <row r="2061" spans="1:3" x14ac:dyDescent="0.3">
      <c r="A2061">
        <v>43712</v>
      </c>
      <c r="B2061">
        <v>359.11</v>
      </c>
      <c r="C2061" s="1">
        <f t="shared" si="32"/>
        <v>43712</v>
      </c>
    </row>
    <row r="2062" spans="1:3" x14ac:dyDescent="0.3">
      <c r="A2062">
        <v>43713</v>
      </c>
      <c r="B2062">
        <v>357.74</v>
      </c>
      <c r="C2062" s="1">
        <f t="shared" si="32"/>
        <v>43713</v>
      </c>
    </row>
    <row r="2063" spans="1:3" x14ac:dyDescent="0.3">
      <c r="A2063">
        <v>43714</v>
      </c>
      <c r="B2063">
        <v>357.98</v>
      </c>
      <c r="C2063" s="1">
        <f t="shared" si="32"/>
        <v>43714</v>
      </c>
    </row>
    <row r="2064" spans="1:3" x14ac:dyDescent="0.3">
      <c r="A2064">
        <v>43715</v>
      </c>
      <c r="B2064" t="e">
        <v>#N/A</v>
      </c>
      <c r="C2064" s="1">
        <f t="shared" si="32"/>
        <v>43715</v>
      </c>
    </row>
    <row r="2065" spans="1:3" x14ac:dyDescent="0.3">
      <c r="A2065">
        <v>43716</v>
      </c>
      <c r="B2065" t="e">
        <v>#N/A</v>
      </c>
      <c r="C2065" s="1">
        <f t="shared" si="32"/>
        <v>43716</v>
      </c>
    </row>
    <row r="2066" spans="1:3" x14ac:dyDescent="0.3">
      <c r="A2066">
        <v>43717</v>
      </c>
      <c r="B2066">
        <v>356.86</v>
      </c>
      <c r="C2066" s="1">
        <f t="shared" si="32"/>
        <v>43717</v>
      </c>
    </row>
    <row r="2067" spans="1:3" x14ac:dyDescent="0.3">
      <c r="A2067">
        <v>43718</v>
      </c>
      <c r="B2067">
        <v>355.77</v>
      </c>
      <c r="C2067" s="1">
        <f t="shared" si="32"/>
        <v>43718</v>
      </c>
    </row>
    <row r="2068" spans="1:3" x14ac:dyDescent="0.3">
      <c r="A2068">
        <v>43719</v>
      </c>
      <c r="B2068">
        <v>355.41</v>
      </c>
      <c r="C2068" s="1">
        <f t="shared" si="32"/>
        <v>43719</v>
      </c>
    </row>
    <row r="2069" spans="1:3" x14ac:dyDescent="0.3">
      <c r="A2069">
        <v>43720</v>
      </c>
      <c r="B2069">
        <v>355.69</v>
      </c>
      <c r="C2069" s="1">
        <f t="shared" si="32"/>
        <v>43720</v>
      </c>
    </row>
    <row r="2070" spans="1:3" x14ac:dyDescent="0.3">
      <c r="A2070">
        <v>43721</v>
      </c>
      <c r="B2070">
        <v>352.28</v>
      </c>
      <c r="C2070" s="1">
        <f t="shared" si="32"/>
        <v>43721</v>
      </c>
    </row>
    <row r="2071" spans="1:3" x14ac:dyDescent="0.3">
      <c r="A2071">
        <v>43722</v>
      </c>
      <c r="B2071" t="e">
        <v>#N/A</v>
      </c>
      <c r="C2071" s="1">
        <f t="shared" si="32"/>
        <v>43722</v>
      </c>
    </row>
    <row r="2072" spans="1:3" x14ac:dyDescent="0.3">
      <c r="A2072">
        <v>43723</v>
      </c>
      <c r="B2072" t="e">
        <v>#N/A</v>
      </c>
      <c r="C2072" s="1">
        <f t="shared" si="32"/>
        <v>43723</v>
      </c>
    </row>
    <row r="2073" spans="1:3" x14ac:dyDescent="0.3">
      <c r="A2073">
        <v>43724</v>
      </c>
      <c r="B2073">
        <v>352.28</v>
      </c>
      <c r="C2073" s="1">
        <f t="shared" si="32"/>
        <v>43724</v>
      </c>
    </row>
    <row r="2074" spans="1:3" x14ac:dyDescent="0.3">
      <c r="A2074">
        <v>43725</v>
      </c>
      <c r="B2074">
        <v>350.43</v>
      </c>
      <c r="C2074" s="1">
        <f t="shared" si="32"/>
        <v>43725</v>
      </c>
    </row>
    <row r="2075" spans="1:3" x14ac:dyDescent="0.3">
      <c r="A2075">
        <v>43726</v>
      </c>
      <c r="B2075">
        <v>351.27</v>
      </c>
      <c r="C2075" s="1">
        <f t="shared" si="32"/>
        <v>43726</v>
      </c>
    </row>
    <row r="2076" spans="1:3" x14ac:dyDescent="0.3">
      <c r="A2076">
        <v>43727</v>
      </c>
      <c r="B2076">
        <v>352.35</v>
      </c>
      <c r="C2076" s="1">
        <f t="shared" si="32"/>
        <v>43727</v>
      </c>
    </row>
    <row r="2077" spans="1:3" x14ac:dyDescent="0.3">
      <c r="A2077">
        <v>43728</v>
      </c>
      <c r="B2077">
        <v>352.83</v>
      </c>
      <c r="C2077" s="1">
        <f t="shared" si="32"/>
        <v>43728</v>
      </c>
    </row>
    <row r="2078" spans="1:3" x14ac:dyDescent="0.3">
      <c r="A2078">
        <v>43729</v>
      </c>
      <c r="B2078" t="e">
        <v>#N/A</v>
      </c>
      <c r="C2078" s="1">
        <f t="shared" si="32"/>
        <v>43729</v>
      </c>
    </row>
    <row r="2079" spans="1:3" x14ac:dyDescent="0.3">
      <c r="A2079">
        <v>43730</v>
      </c>
      <c r="B2079" t="e">
        <v>#N/A</v>
      </c>
      <c r="C2079" s="1">
        <f t="shared" si="32"/>
        <v>43730</v>
      </c>
    </row>
    <row r="2080" spans="1:3" x14ac:dyDescent="0.3">
      <c r="A2080">
        <v>43731</v>
      </c>
      <c r="B2080">
        <v>352.83</v>
      </c>
      <c r="C2080" s="1">
        <f t="shared" si="32"/>
        <v>43731</v>
      </c>
    </row>
    <row r="2081" spans="1:3" x14ac:dyDescent="0.3">
      <c r="A2081">
        <v>43732</v>
      </c>
      <c r="B2081">
        <v>354.61</v>
      </c>
      <c r="C2081" s="1">
        <f t="shared" si="32"/>
        <v>43732</v>
      </c>
    </row>
    <row r="2082" spans="1:3" x14ac:dyDescent="0.3">
      <c r="A2082">
        <v>43733</v>
      </c>
      <c r="B2082">
        <v>355.29</v>
      </c>
      <c r="C2082" s="1">
        <f t="shared" si="32"/>
        <v>43733</v>
      </c>
    </row>
    <row r="2083" spans="1:3" x14ac:dyDescent="0.3">
      <c r="A2083">
        <v>43734</v>
      </c>
      <c r="B2083">
        <v>354.96</v>
      </c>
      <c r="C2083" s="1">
        <f t="shared" si="32"/>
        <v>43734</v>
      </c>
    </row>
    <row r="2084" spans="1:3" x14ac:dyDescent="0.3">
      <c r="A2084">
        <v>43735</v>
      </c>
      <c r="B2084">
        <v>354.89</v>
      </c>
      <c r="C2084" s="1">
        <f t="shared" si="32"/>
        <v>43735</v>
      </c>
    </row>
    <row r="2085" spans="1:3" x14ac:dyDescent="0.3">
      <c r="A2085">
        <v>43736</v>
      </c>
      <c r="B2085" t="e">
        <v>#N/A</v>
      </c>
      <c r="C2085" s="1">
        <f t="shared" si="32"/>
        <v>43736</v>
      </c>
    </row>
    <row r="2086" spans="1:3" x14ac:dyDescent="0.3">
      <c r="A2086">
        <v>43737</v>
      </c>
      <c r="B2086" t="e">
        <v>#N/A</v>
      </c>
      <c r="C2086" s="1">
        <f t="shared" si="32"/>
        <v>43737</v>
      </c>
    </row>
    <row r="2087" spans="1:3" x14ac:dyDescent="0.3">
      <c r="A2087">
        <v>43738</v>
      </c>
      <c r="B2087">
        <v>354.62</v>
      </c>
      <c r="C2087" s="1">
        <f t="shared" si="32"/>
        <v>43738</v>
      </c>
    </row>
    <row r="2088" spans="1:3" x14ac:dyDescent="0.3">
      <c r="A2088">
        <v>43739</v>
      </c>
      <c r="B2088">
        <v>353.03</v>
      </c>
      <c r="C2088" s="1">
        <f t="shared" si="32"/>
        <v>43739</v>
      </c>
    </row>
    <row r="2089" spans="1:3" x14ac:dyDescent="0.3">
      <c r="A2089">
        <v>43740</v>
      </c>
      <c r="B2089">
        <v>353.22</v>
      </c>
      <c r="C2089" s="1">
        <f t="shared" si="32"/>
        <v>43740</v>
      </c>
    </row>
    <row r="2090" spans="1:3" x14ac:dyDescent="0.3">
      <c r="A2090">
        <v>43741</v>
      </c>
      <c r="B2090">
        <v>353.22</v>
      </c>
      <c r="C2090" s="1">
        <f t="shared" si="32"/>
        <v>43741</v>
      </c>
    </row>
    <row r="2091" spans="1:3" x14ac:dyDescent="0.3">
      <c r="A2091">
        <v>43742</v>
      </c>
      <c r="B2091">
        <v>355.5</v>
      </c>
      <c r="C2091" s="1">
        <f t="shared" si="32"/>
        <v>43742</v>
      </c>
    </row>
    <row r="2092" spans="1:3" x14ac:dyDescent="0.3">
      <c r="A2092">
        <v>43743</v>
      </c>
      <c r="B2092" t="e">
        <v>#N/A</v>
      </c>
      <c r="C2092" s="1">
        <f t="shared" si="32"/>
        <v>43743</v>
      </c>
    </row>
    <row r="2093" spans="1:3" x14ac:dyDescent="0.3">
      <c r="A2093">
        <v>43744</v>
      </c>
      <c r="B2093" t="e">
        <v>#N/A</v>
      </c>
      <c r="C2093" s="1">
        <f t="shared" si="32"/>
        <v>43744</v>
      </c>
    </row>
    <row r="2094" spans="1:3" x14ac:dyDescent="0.3">
      <c r="A2094">
        <v>43745</v>
      </c>
      <c r="B2094">
        <v>355.52</v>
      </c>
      <c r="C2094" s="1">
        <f t="shared" si="32"/>
        <v>43745</v>
      </c>
    </row>
    <row r="2095" spans="1:3" x14ac:dyDescent="0.3">
      <c r="A2095">
        <v>43746</v>
      </c>
      <c r="B2095">
        <v>354.83</v>
      </c>
      <c r="C2095" s="1">
        <f t="shared" si="32"/>
        <v>43746</v>
      </c>
    </row>
    <row r="2096" spans="1:3" x14ac:dyDescent="0.3">
      <c r="A2096">
        <v>43747</v>
      </c>
      <c r="B2096">
        <v>354.92</v>
      </c>
      <c r="C2096" s="1">
        <f t="shared" si="32"/>
        <v>43747</v>
      </c>
    </row>
    <row r="2097" spans="1:3" x14ac:dyDescent="0.3">
      <c r="A2097">
        <v>43748</v>
      </c>
      <c r="B2097">
        <v>353.82</v>
      </c>
      <c r="C2097" s="1">
        <f t="shared" si="32"/>
        <v>43748</v>
      </c>
    </row>
    <row r="2098" spans="1:3" x14ac:dyDescent="0.3">
      <c r="A2098">
        <v>43749</v>
      </c>
      <c r="B2098">
        <v>352.49</v>
      </c>
      <c r="C2098" s="1">
        <f t="shared" si="32"/>
        <v>43749</v>
      </c>
    </row>
    <row r="2099" spans="1:3" x14ac:dyDescent="0.3">
      <c r="A2099">
        <v>43750</v>
      </c>
      <c r="B2099" t="e">
        <v>#N/A</v>
      </c>
      <c r="C2099" s="1">
        <f t="shared" si="32"/>
        <v>43750</v>
      </c>
    </row>
    <row r="2100" spans="1:3" x14ac:dyDescent="0.3">
      <c r="A2100">
        <v>43751</v>
      </c>
      <c r="B2100" t="e">
        <v>#N/A</v>
      </c>
      <c r="C2100" s="1">
        <f t="shared" si="32"/>
        <v>43751</v>
      </c>
    </row>
    <row r="2101" spans="1:3" x14ac:dyDescent="0.3">
      <c r="A2101">
        <v>43752</v>
      </c>
      <c r="B2101">
        <v>352.49</v>
      </c>
      <c r="C2101" s="1">
        <f t="shared" si="32"/>
        <v>43752</v>
      </c>
    </row>
    <row r="2102" spans="1:3" x14ac:dyDescent="0.3">
      <c r="A2102">
        <v>43753</v>
      </c>
      <c r="B2102">
        <v>353.4</v>
      </c>
      <c r="C2102" s="1">
        <f t="shared" si="32"/>
        <v>43753</v>
      </c>
    </row>
    <row r="2103" spans="1:3" x14ac:dyDescent="0.3">
      <c r="A2103">
        <v>43754</v>
      </c>
      <c r="B2103">
        <v>352.15</v>
      </c>
      <c r="C2103" s="1">
        <f t="shared" si="32"/>
        <v>43754</v>
      </c>
    </row>
    <row r="2104" spans="1:3" x14ac:dyDescent="0.3">
      <c r="A2104">
        <v>43755</v>
      </c>
      <c r="B2104">
        <v>351.35</v>
      </c>
      <c r="C2104" s="1">
        <f t="shared" si="32"/>
        <v>43755</v>
      </c>
    </row>
    <row r="2105" spans="1:3" x14ac:dyDescent="0.3">
      <c r="A2105">
        <v>43756</v>
      </c>
      <c r="B2105">
        <v>351.33</v>
      </c>
      <c r="C2105" s="1">
        <f t="shared" si="32"/>
        <v>43756</v>
      </c>
    </row>
    <row r="2106" spans="1:3" x14ac:dyDescent="0.3">
      <c r="A2106">
        <v>43757</v>
      </c>
      <c r="B2106" t="e">
        <v>#N/A</v>
      </c>
      <c r="C2106" s="1">
        <f t="shared" si="32"/>
        <v>43757</v>
      </c>
    </row>
    <row r="2107" spans="1:3" x14ac:dyDescent="0.3">
      <c r="A2107">
        <v>43758</v>
      </c>
      <c r="B2107" t="e">
        <v>#N/A</v>
      </c>
      <c r="C2107" s="1">
        <f t="shared" si="32"/>
        <v>43758</v>
      </c>
    </row>
    <row r="2108" spans="1:3" x14ac:dyDescent="0.3">
      <c r="A2108">
        <v>43759</v>
      </c>
      <c r="B2108">
        <v>351.39</v>
      </c>
      <c r="C2108" s="1">
        <f t="shared" si="32"/>
        <v>43759</v>
      </c>
    </row>
    <row r="2109" spans="1:3" x14ac:dyDescent="0.3">
      <c r="A2109">
        <v>43760</v>
      </c>
      <c r="B2109">
        <v>351.39</v>
      </c>
      <c r="C2109" s="1">
        <f t="shared" si="32"/>
        <v>43760</v>
      </c>
    </row>
    <row r="2110" spans="1:3" x14ac:dyDescent="0.3">
      <c r="A2110">
        <v>43761</v>
      </c>
      <c r="B2110">
        <v>352.28</v>
      </c>
      <c r="C2110" s="1">
        <f t="shared" si="32"/>
        <v>43761</v>
      </c>
    </row>
    <row r="2111" spans="1:3" x14ac:dyDescent="0.3">
      <c r="A2111">
        <v>43762</v>
      </c>
      <c r="B2111">
        <v>352.18</v>
      </c>
      <c r="C2111" s="1">
        <f t="shared" si="32"/>
        <v>43762</v>
      </c>
    </row>
    <row r="2112" spans="1:3" x14ac:dyDescent="0.3">
      <c r="A2112">
        <v>43763</v>
      </c>
      <c r="B2112">
        <v>351.81</v>
      </c>
      <c r="C2112" s="1">
        <f t="shared" si="32"/>
        <v>43763</v>
      </c>
    </row>
    <row r="2113" spans="1:3" x14ac:dyDescent="0.3">
      <c r="A2113">
        <v>43764</v>
      </c>
      <c r="B2113" t="e">
        <v>#N/A</v>
      </c>
      <c r="C2113" s="1">
        <f t="shared" si="32"/>
        <v>43764</v>
      </c>
    </row>
    <row r="2114" spans="1:3" x14ac:dyDescent="0.3">
      <c r="A2114">
        <v>43765</v>
      </c>
      <c r="B2114" t="e">
        <v>#N/A</v>
      </c>
      <c r="C2114" s="1">
        <f t="shared" si="32"/>
        <v>43765</v>
      </c>
    </row>
    <row r="2115" spans="1:3" x14ac:dyDescent="0.3">
      <c r="A2115">
        <v>43766</v>
      </c>
      <c r="B2115">
        <v>350.83</v>
      </c>
      <c r="C2115" s="1">
        <f t="shared" si="32"/>
        <v>43766</v>
      </c>
    </row>
    <row r="2116" spans="1:3" x14ac:dyDescent="0.3">
      <c r="A2116">
        <v>43767</v>
      </c>
      <c r="B2116">
        <v>350.71</v>
      </c>
      <c r="C2116" s="1">
        <f t="shared" si="32"/>
        <v>43767</v>
      </c>
    </row>
    <row r="2117" spans="1:3" x14ac:dyDescent="0.3">
      <c r="A2117">
        <v>43768</v>
      </c>
      <c r="B2117">
        <v>350.34</v>
      </c>
      <c r="C2117" s="1">
        <f t="shared" ref="C2117:C2180" si="33">C2116+1</f>
        <v>43768</v>
      </c>
    </row>
    <row r="2118" spans="1:3" x14ac:dyDescent="0.3">
      <c r="A2118">
        <v>43769</v>
      </c>
      <c r="B2118">
        <v>352.82</v>
      </c>
      <c r="C2118" s="1">
        <f t="shared" si="33"/>
        <v>43769</v>
      </c>
    </row>
    <row r="2119" spans="1:3" x14ac:dyDescent="0.3">
      <c r="A2119">
        <v>43770</v>
      </c>
      <c r="B2119">
        <v>353.28</v>
      </c>
      <c r="C2119" s="1">
        <f t="shared" si="33"/>
        <v>43770</v>
      </c>
    </row>
    <row r="2120" spans="1:3" x14ac:dyDescent="0.3">
      <c r="A2120">
        <v>43771</v>
      </c>
      <c r="B2120" t="e">
        <v>#N/A</v>
      </c>
      <c r="C2120" s="1">
        <f t="shared" si="33"/>
        <v>43771</v>
      </c>
    </row>
    <row r="2121" spans="1:3" x14ac:dyDescent="0.3">
      <c r="A2121">
        <v>43772</v>
      </c>
      <c r="B2121" t="e">
        <v>#N/A</v>
      </c>
      <c r="C2121" s="1">
        <f t="shared" si="33"/>
        <v>43772</v>
      </c>
    </row>
    <row r="2122" spans="1:3" x14ac:dyDescent="0.3">
      <c r="A2122">
        <v>43773</v>
      </c>
      <c r="B2122">
        <v>353.28</v>
      </c>
      <c r="C2122" s="1">
        <f t="shared" si="33"/>
        <v>43773</v>
      </c>
    </row>
    <row r="2123" spans="1:3" x14ac:dyDescent="0.3">
      <c r="A2123">
        <v>43774</v>
      </c>
      <c r="B2123">
        <v>350.18</v>
      </c>
      <c r="C2123" s="1">
        <f t="shared" si="33"/>
        <v>43774</v>
      </c>
    </row>
    <row r="2124" spans="1:3" x14ac:dyDescent="0.3">
      <c r="A2124">
        <v>43775</v>
      </c>
      <c r="B2124">
        <v>349.59</v>
      </c>
      <c r="C2124" s="1">
        <f t="shared" si="33"/>
        <v>43775</v>
      </c>
    </row>
    <row r="2125" spans="1:3" x14ac:dyDescent="0.3">
      <c r="A2125">
        <v>43776</v>
      </c>
      <c r="B2125">
        <v>348.52</v>
      </c>
      <c r="C2125" s="1">
        <f t="shared" si="33"/>
        <v>43776</v>
      </c>
    </row>
    <row r="2126" spans="1:3" x14ac:dyDescent="0.3">
      <c r="A2126">
        <v>43777</v>
      </c>
      <c r="B2126">
        <v>347.67</v>
      </c>
      <c r="C2126" s="1">
        <f t="shared" si="33"/>
        <v>43777</v>
      </c>
    </row>
    <row r="2127" spans="1:3" x14ac:dyDescent="0.3">
      <c r="A2127">
        <v>43778</v>
      </c>
      <c r="B2127" t="e">
        <v>#N/A</v>
      </c>
      <c r="C2127" s="1">
        <f t="shared" si="33"/>
        <v>43778</v>
      </c>
    </row>
    <row r="2128" spans="1:3" x14ac:dyDescent="0.3">
      <c r="A2128">
        <v>43779</v>
      </c>
      <c r="B2128" t="e">
        <v>#N/A</v>
      </c>
      <c r="C2128" s="1">
        <f t="shared" si="33"/>
        <v>43779</v>
      </c>
    </row>
    <row r="2129" spans="1:3" x14ac:dyDescent="0.3">
      <c r="A2129">
        <v>43780</v>
      </c>
      <c r="B2129">
        <v>348.54</v>
      </c>
      <c r="C2129" s="1">
        <f t="shared" si="33"/>
        <v>43780</v>
      </c>
    </row>
    <row r="2130" spans="1:3" x14ac:dyDescent="0.3">
      <c r="A2130">
        <v>43781</v>
      </c>
      <c r="B2130">
        <v>348.26</v>
      </c>
      <c r="C2130" s="1">
        <f t="shared" si="33"/>
        <v>43781</v>
      </c>
    </row>
    <row r="2131" spans="1:3" x14ac:dyDescent="0.3">
      <c r="A2131">
        <v>43782</v>
      </c>
      <c r="B2131">
        <v>348.85</v>
      </c>
      <c r="C2131" s="1">
        <f t="shared" si="33"/>
        <v>43782</v>
      </c>
    </row>
    <row r="2132" spans="1:3" x14ac:dyDescent="0.3">
      <c r="A2132">
        <v>43783</v>
      </c>
      <c r="B2132">
        <v>349.05</v>
      </c>
      <c r="C2132" s="1">
        <f t="shared" si="33"/>
        <v>43783</v>
      </c>
    </row>
    <row r="2133" spans="1:3" x14ac:dyDescent="0.3">
      <c r="A2133">
        <v>43784</v>
      </c>
      <c r="B2133">
        <v>349.85</v>
      </c>
      <c r="C2133" s="1">
        <f t="shared" si="33"/>
        <v>43784</v>
      </c>
    </row>
    <row r="2134" spans="1:3" x14ac:dyDescent="0.3">
      <c r="A2134">
        <v>43785</v>
      </c>
      <c r="B2134" t="e">
        <v>#N/A</v>
      </c>
      <c r="C2134" s="1">
        <f t="shared" si="33"/>
        <v>43785</v>
      </c>
    </row>
    <row r="2135" spans="1:3" x14ac:dyDescent="0.3">
      <c r="A2135">
        <v>43786</v>
      </c>
      <c r="B2135" t="e">
        <v>#N/A</v>
      </c>
      <c r="C2135" s="1">
        <f t="shared" si="33"/>
        <v>43786</v>
      </c>
    </row>
    <row r="2136" spans="1:3" x14ac:dyDescent="0.3">
      <c r="A2136">
        <v>43787</v>
      </c>
      <c r="B2136">
        <v>350.05</v>
      </c>
      <c r="C2136" s="1">
        <f t="shared" si="33"/>
        <v>43787</v>
      </c>
    </row>
    <row r="2137" spans="1:3" x14ac:dyDescent="0.3">
      <c r="A2137">
        <v>43788</v>
      </c>
      <c r="B2137">
        <v>350.49</v>
      </c>
      <c r="C2137" s="1">
        <f t="shared" si="33"/>
        <v>43788</v>
      </c>
    </row>
    <row r="2138" spans="1:3" x14ac:dyDescent="0.3">
      <c r="A2138">
        <v>43789</v>
      </c>
      <c r="B2138">
        <v>349.81</v>
      </c>
      <c r="C2138" s="1">
        <f t="shared" si="33"/>
        <v>43789</v>
      </c>
    </row>
    <row r="2139" spans="1:3" x14ac:dyDescent="0.3">
      <c r="A2139">
        <v>43790</v>
      </c>
      <c r="B2139">
        <v>348.72</v>
      </c>
      <c r="C2139" s="1">
        <f t="shared" si="33"/>
        <v>43790</v>
      </c>
    </row>
    <row r="2140" spans="1:3" x14ac:dyDescent="0.3">
      <c r="A2140">
        <v>43791</v>
      </c>
      <c r="B2140">
        <v>348.75</v>
      </c>
      <c r="C2140" s="1">
        <f t="shared" si="33"/>
        <v>43791</v>
      </c>
    </row>
    <row r="2141" spans="1:3" x14ac:dyDescent="0.3">
      <c r="A2141">
        <v>43792</v>
      </c>
      <c r="B2141" t="e">
        <v>#N/A</v>
      </c>
      <c r="C2141" s="1">
        <f t="shared" si="33"/>
        <v>43792</v>
      </c>
    </row>
    <row r="2142" spans="1:3" x14ac:dyDescent="0.3">
      <c r="A2142">
        <v>43793</v>
      </c>
      <c r="B2142" t="e">
        <v>#N/A</v>
      </c>
      <c r="C2142" s="1">
        <f t="shared" si="33"/>
        <v>43793</v>
      </c>
    </row>
    <row r="2143" spans="1:3" x14ac:dyDescent="0.3">
      <c r="A2143">
        <v>43794</v>
      </c>
      <c r="B2143">
        <v>351.33</v>
      </c>
      <c r="C2143" s="1">
        <f t="shared" si="33"/>
        <v>43794</v>
      </c>
    </row>
    <row r="2144" spans="1:3" x14ac:dyDescent="0.3">
      <c r="A2144">
        <v>43795</v>
      </c>
      <c r="B2144">
        <v>351.75</v>
      </c>
      <c r="C2144" s="1">
        <f t="shared" si="33"/>
        <v>43795</v>
      </c>
    </row>
    <row r="2145" spans="1:3" x14ac:dyDescent="0.3">
      <c r="A2145">
        <v>43796</v>
      </c>
      <c r="B2145">
        <v>352.74</v>
      </c>
      <c r="C2145" s="1">
        <f t="shared" si="33"/>
        <v>43796</v>
      </c>
    </row>
    <row r="2146" spans="1:3" x14ac:dyDescent="0.3">
      <c r="A2146">
        <v>43797</v>
      </c>
      <c r="B2146" t="e">
        <v>#N/A</v>
      </c>
      <c r="C2146" s="1">
        <f t="shared" si="33"/>
        <v>43797</v>
      </c>
    </row>
    <row r="2147" spans="1:3" x14ac:dyDescent="0.3">
      <c r="A2147">
        <v>43798</v>
      </c>
      <c r="B2147">
        <v>352.74</v>
      </c>
      <c r="C2147" s="1">
        <f t="shared" si="33"/>
        <v>43798</v>
      </c>
    </row>
    <row r="2148" spans="1:3" x14ac:dyDescent="0.3">
      <c r="A2148">
        <v>43799</v>
      </c>
      <c r="B2148" t="e">
        <v>#N/A</v>
      </c>
      <c r="C2148" s="1">
        <f t="shared" si="33"/>
        <v>43799</v>
      </c>
    </row>
    <row r="2149" spans="1:3" x14ac:dyDescent="0.3">
      <c r="A2149">
        <v>43800</v>
      </c>
      <c r="B2149" t="e">
        <v>#N/A</v>
      </c>
      <c r="C2149" s="1">
        <f t="shared" si="33"/>
        <v>43800</v>
      </c>
    </row>
    <row r="2150" spans="1:3" x14ac:dyDescent="0.3">
      <c r="A2150">
        <v>43801</v>
      </c>
      <c r="B2150">
        <v>346.15</v>
      </c>
      <c r="C2150" s="1">
        <f t="shared" si="33"/>
        <v>43801</v>
      </c>
    </row>
    <row r="2151" spans="1:3" x14ac:dyDescent="0.3">
      <c r="A2151">
        <v>43802</v>
      </c>
      <c r="B2151">
        <v>345.94</v>
      </c>
      <c r="C2151" s="1">
        <f t="shared" si="33"/>
        <v>43802</v>
      </c>
    </row>
    <row r="2152" spans="1:3" x14ac:dyDescent="0.3">
      <c r="A2152">
        <v>43803</v>
      </c>
      <c r="B2152">
        <v>348.44</v>
      </c>
      <c r="C2152" s="1">
        <f t="shared" si="33"/>
        <v>43803</v>
      </c>
    </row>
    <row r="2153" spans="1:3" x14ac:dyDescent="0.3">
      <c r="A2153">
        <v>43804</v>
      </c>
      <c r="B2153">
        <v>347.56</v>
      </c>
      <c r="C2153" s="1">
        <f t="shared" si="33"/>
        <v>43804</v>
      </c>
    </row>
    <row r="2154" spans="1:3" x14ac:dyDescent="0.3">
      <c r="A2154">
        <v>43805</v>
      </c>
      <c r="B2154">
        <v>349.2</v>
      </c>
      <c r="C2154" s="1">
        <f t="shared" si="33"/>
        <v>43805</v>
      </c>
    </row>
    <row r="2155" spans="1:3" x14ac:dyDescent="0.3">
      <c r="A2155">
        <v>43806</v>
      </c>
      <c r="B2155" t="e">
        <v>#N/A</v>
      </c>
      <c r="C2155" s="1">
        <f t="shared" si="33"/>
        <v>43806</v>
      </c>
    </row>
    <row r="2156" spans="1:3" x14ac:dyDescent="0.3">
      <c r="A2156">
        <v>43807</v>
      </c>
      <c r="B2156" t="e">
        <v>#N/A</v>
      </c>
      <c r="C2156" s="1">
        <f t="shared" si="33"/>
        <v>43807</v>
      </c>
    </row>
    <row r="2157" spans="1:3" x14ac:dyDescent="0.3">
      <c r="A2157">
        <v>43808</v>
      </c>
      <c r="B2157">
        <v>348.99</v>
      </c>
      <c r="C2157" s="1">
        <f t="shared" si="33"/>
        <v>43808</v>
      </c>
    </row>
    <row r="2158" spans="1:3" x14ac:dyDescent="0.3">
      <c r="A2158">
        <v>43809</v>
      </c>
      <c r="B2158">
        <v>348.43</v>
      </c>
      <c r="C2158" s="1">
        <f t="shared" si="33"/>
        <v>43809</v>
      </c>
    </row>
    <row r="2159" spans="1:3" x14ac:dyDescent="0.3">
      <c r="A2159">
        <v>43810</v>
      </c>
      <c r="B2159">
        <v>349.75</v>
      </c>
      <c r="C2159" s="1">
        <f t="shared" si="33"/>
        <v>43810</v>
      </c>
    </row>
    <row r="2160" spans="1:3" x14ac:dyDescent="0.3">
      <c r="A2160">
        <v>43811</v>
      </c>
      <c r="B2160">
        <v>350.43</v>
      </c>
      <c r="C2160" s="1">
        <f t="shared" si="33"/>
        <v>43811</v>
      </c>
    </row>
    <row r="2161" spans="1:3" x14ac:dyDescent="0.3">
      <c r="A2161">
        <v>43812</v>
      </c>
      <c r="B2161">
        <v>349.49</v>
      </c>
      <c r="C2161" s="1">
        <f t="shared" si="33"/>
        <v>43812</v>
      </c>
    </row>
    <row r="2162" spans="1:3" x14ac:dyDescent="0.3">
      <c r="A2162">
        <v>43813</v>
      </c>
      <c r="B2162" t="e">
        <v>#N/A</v>
      </c>
      <c r="C2162" s="1">
        <f t="shared" si="33"/>
        <v>43813</v>
      </c>
    </row>
    <row r="2163" spans="1:3" x14ac:dyDescent="0.3">
      <c r="A2163">
        <v>43814</v>
      </c>
      <c r="B2163" t="e">
        <v>#N/A</v>
      </c>
      <c r="C2163" s="1">
        <f t="shared" si="33"/>
        <v>43814</v>
      </c>
    </row>
    <row r="2164" spans="1:3" x14ac:dyDescent="0.3">
      <c r="A2164">
        <v>43815</v>
      </c>
      <c r="B2164">
        <v>350.17</v>
      </c>
      <c r="C2164" s="1">
        <f t="shared" si="33"/>
        <v>43815</v>
      </c>
    </row>
    <row r="2165" spans="1:3" x14ac:dyDescent="0.3">
      <c r="A2165">
        <v>43816</v>
      </c>
      <c r="B2165">
        <v>349.51</v>
      </c>
      <c r="C2165" s="1">
        <f t="shared" si="33"/>
        <v>43816</v>
      </c>
    </row>
    <row r="2166" spans="1:3" x14ac:dyDescent="0.3">
      <c r="A2166">
        <v>43817</v>
      </c>
      <c r="B2166">
        <v>349.34</v>
      </c>
      <c r="C2166" s="1">
        <f t="shared" si="33"/>
        <v>43817</v>
      </c>
    </row>
    <row r="2167" spans="1:3" x14ac:dyDescent="0.3">
      <c r="A2167">
        <v>43818</v>
      </c>
      <c r="B2167">
        <v>347.87</v>
      </c>
      <c r="C2167" s="1">
        <f t="shared" si="33"/>
        <v>43818</v>
      </c>
    </row>
    <row r="2168" spans="1:3" x14ac:dyDescent="0.3">
      <c r="A2168">
        <v>43819</v>
      </c>
      <c r="B2168">
        <v>348.17</v>
      </c>
      <c r="C2168" s="1">
        <f t="shared" si="33"/>
        <v>43819</v>
      </c>
    </row>
    <row r="2169" spans="1:3" x14ac:dyDescent="0.3">
      <c r="A2169">
        <v>43820</v>
      </c>
      <c r="B2169" t="e">
        <v>#N/A</v>
      </c>
      <c r="C2169" s="1">
        <f t="shared" si="33"/>
        <v>43820</v>
      </c>
    </row>
    <row r="2170" spans="1:3" x14ac:dyDescent="0.3">
      <c r="A2170">
        <v>43821</v>
      </c>
      <c r="B2170" t="e">
        <v>#N/A</v>
      </c>
      <c r="C2170" s="1">
        <f t="shared" si="33"/>
        <v>43821</v>
      </c>
    </row>
    <row r="2171" spans="1:3" x14ac:dyDescent="0.3">
      <c r="A2171">
        <v>43822</v>
      </c>
      <c r="B2171">
        <v>349.36</v>
      </c>
      <c r="C2171" s="1">
        <f t="shared" si="33"/>
        <v>43822</v>
      </c>
    </row>
    <row r="2172" spans="1:3" x14ac:dyDescent="0.3">
      <c r="A2172">
        <v>43823</v>
      </c>
      <c r="B2172">
        <v>349.36</v>
      </c>
      <c r="C2172" s="1">
        <f t="shared" si="33"/>
        <v>43823</v>
      </c>
    </row>
    <row r="2173" spans="1:3" x14ac:dyDescent="0.3">
      <c r="A2173">
        <v>43824</v>
      </c>
      <c r="B2173" t="e">
        <v>#N/A</v>
      </c>
      <c r="C2173" s="1">
        <f t="shared" si="33"/>
        <v>43824</v>
      </c>
    </row>
    <row r="2174" spans="1:3" x14ac:dyDescent="0.3">
      <c r="A2174">
        <v>43825</v>
      </c>
      <c r="B2174">
        <v>349.36</v>
      </c>
      <c r="C2174" s="1">
        <f t="shared" si="33"/>
        <v>43825</v>
      </c>
    </row>
    <row r="2175" spans="1:3" x14ac:dyDescent="0.3">
      <c r="A2175">
        <v>43826</v>
      </c>
      <c r="B2175">
        <v>350.24</v>
      </c>
      <c r="C2175" s="1">
        <f t="shared" si="33"/>
        <v>43826</v>
      </c>
    </row>
    <row r="2176" spans="1:3" x14ac:dyDescent="0.3">
      <c r="A2176">
        <v>43827</v>
      </c>
      <c r="B2176" t="e">
        <v>#N/A</v>
      </c>
      <c r="C2176" s="1">
        <f t="shared" si="33"/>
        <v>43827</v>
      </c>
    </row>
    <row r="2177" spans="1:3" x14ac:dyDescent="0.3">
      <c r="A2177">
        <v>43828</v>
      </c>
      <c r="B2177" t="e">
        <v>#N/A</v>
      </c>
      <c r="C2177" s="1">
        <f t="shared" si="33"/>
        <v>43828</v>
      </c>
    </row>
    <row r="2178" spans="1:3" x14ac:dyDescent="0.3">
      <c r="A2178">
        <v>43829</v>
      </c>
      <c r="B2178">
        <v>348.11</v>
      </c>
      <c r="C2178" s="1">
        <f t="shared" si="33"/>
        <v>43829</v>
      </c>
    </row>
    <row r="2179" spans="1:3" x14ac:dyDescent="0.3">
      <c r="A2179">
        <v>43830</v>
      </c>
      <c r="B2179">
        <v>348.11</v>
      </c>
      <c r="C2179" s="1">
        <f t="shared" si="33"/>
        <v>43830</v>
      </c>
    </row>
    <row r="2180" spans="1:3" x14ac:dyDescent="0.3">
      <c r="A2180">
        <v>43831</v>
      </c>
      <c r="B2180" t="e">
        <v>#N/A</v>
      </c>
      <c r="C2180" s="1">
        <f t="shared" si="33"/>
        <v>43831</v>
      </c>
    </row>
    <row r="2181" spans="1:3" x14ac:dyDescent="0.3">
      <c r="A2181">
        <v>43832</v>
      </c>
      <c r="B2181">
        <v>348.11</v>
      </c>
      <c r="C2181" s="1">
        <f t="shared" ref="C2181:C2244" si="34">C2180+1</f>
        <v>43832</v>
      </c>
    </row>
    <row r="2182" spans="1:3" x14ac:dyDescent="0.3">
      <c r="A2182">
        <v>43833</v>
      </c>
      <c r="B2182">
        <v>348.11</v>
      </c>
      <c r="C2182" s="1">
        <f t="shared" si="34"/>
        <v>43833</v>
      </c>
    </row>
    <row r="2183" spans="1:3" x14ac:dyDescent="0.3">
      <c r="A2183">
        <v>43834</v>
      </c>
      <c r="B2183" t="e">
        <v>#N/A</v>
      </c>
      <c r="C2183" s="1">
        <f t="shared" si="34"/>
        <v>43834</v>
      </c>
    </row>
    <row r="2184" spans="1:3" x14ac:dyDescent="0.3">
      <c r="A2184">
        <v>43835</v>
      </c>
      <c r="B2184" t="e">
        <v>#N/A</v>
      </c>
      <c r="C2184" s="1">
        <f t="shared" si="34"/>
        <v>43835</v>
      </c>
    </row>
    <row r="2185" spans="1:3" x14ac:dyDescent="0.3">
      <c r="A2185">
        <v>43836</v>
      </c>
      <c r="B2185">
        <v>353.24</v>
      </c>
      <c r="C2185" s="1">
        <f t="shared" si="34"/>
        <v>43836</v>
      </c>
    </row>
    <row r="2186" spans="1:3" x14ac:dyDescent="0.3">
      <c r="A2186">
        <v>43837</v>
      </c>
      <c r="B2186">
        <v>352.52</v>
      </c>
      <c r="C2186" s="1">
        <f t="shared" si="34"/>
        <v>43837</v>
      </c>
    </row>
    <row r="2187" spans="1:3" x14ac:dyDescent="0.3">
      <c r="A2187">
        <v>43838</v>
      </c>
      <c r="B2187">
        <v>353.07</v>
      </c>
      <c r="C2187" s="1">
        <f t="shared" si="34"/>
        <v>43838</v>
      </c>
    </row>
    <row r="2188" spans="1:3" x14ac:dyDescent="0.3">
      <c r="A2188">
        <v>43839</v>
      </c>
      <c r="B2188">
        <v>352.25</v>
      </c>
      <c r="C2188" s="1">
        <f t="shared" si="34"/>
        <v>43839</v>
      </c>
    </row>
    <row r="2189" spans="1:3" x14ac:dyDescent="0.3">
      <c r="A2189">
        <v>43840</v>
      </c>
      <c r="B2189">
        <v>352.16</v>
      </c>
      <c r="C2189" s="1">
        <f t="shared" si="34"/>
        <v>43840</v>
      </c>
    </row>
    <row r="2190" spans="1:3" x14ac:dyDescent="0.3">
      <c r="A2190">
        <v>43841</v>
      </c>
      <c r="B2190" t="e">
        <v>#N/A</v>
      </c>
      <c r="C2190" s="1">
        <f t="shared" si="34"/>
        <v>43841</v>
      </c>
    </row>
    <row r="2191" spans="1:3" x14ac:dyDescent="0.3">
      <c r="A2191">
        <v>43842</v>
      </c>
      <c r="B2191" t="e">
        <v>#N/A</v>
      </c>
      <c r="C2191" s="1">
        <f t="shared" si="34"/>
        <v>43842</v>
      </c>
    </row>
    <row r="2192" spans="1:3" x14ac:dyDescent="0.3">
      <c r="A2192">
        <v>43843</v>
      </c>
      <c r="B2192">
        <v>352.16</v>
      </c>
      <c r="C2192" s="1">
        <f t="shared" si="34"/>
        <v>43843</v>
      </c>
    </row>
    <row r="2193" spans="1:3" x14ac:dyDescent="0.3">
      <c r="A2193">
        <v>43844</v>
      </c>
      <c r="B2193">
        <v>352.06</v>
      </c>
      <c r="C2193" s="1">
        <f t="shared" si="34"/>
        <v>43844</v>
      </c>
    </row>
    <row r="2194" spans="1:3" x14ac:dyDescent="0.3">
      <c r="A2194">
        <v>43845</v>
      </c>
      <c r="B2194">
        <v>352.96</v>
      </c>
      <c r="C2194" s="1">
        <f t="shared" si="34"/>
        <v>43845</v>
      </c>
    </row>
    <row r="2195" spans="1:3" x14ac:dyDescent="0.3">
      <c r="A2195">
        <v>43846</v>
      </c>
      <c r="B2195">
        <v>354.17</v>
      </c>
      <c r="C2195" s="1">
        <f t="shared" si="34"/>
        <v>43846</v>
      </c>
    </row>
    <row r="2196" spans="1:3" x14ac:dyDescent="0.3">
      <c r="A2196">
        <v>43847</v>
      </c>
      <c r="B2196">
        <v>354.69</v>
      </c>
      <c r="C2196" s="1">
        <f t="shared" si="34"/>
        <v>43847</v>
      </c>
    </row>
    <row r="2197" spans="1:3" x14ac:dyDescent="0.3">
      <c r="A2197">
        <v>43848</v>
      </c>
      <c r="B2197" t="e">
        <v>#N/A</v>
      </c>
      <c r="C2197" s="1">
        <f t="shared" si="34"/>
        <v>43848</v>
      </c>
    </row>
    <row r="2198" spans="1:3" x14ac:dyDescent="0.3">
      <c r="A2198">
        <v>43849</v>
      </c>
      <c r="B2198" t="e">
        <v>#N/A</v>
      </c>
      <c r="C2198" s="1">
        <f t="shared" si="34"/>
        <v>43849</v>
      </c>
    </row>
    <row r="2199" spans="1:3" x14ac:dyDescent="0.3">
      <c r="A2199">
        <v>43850</v>
      </c>
      <c r="B2199" t="e">
        <v>#N/A</v>
      </c>
      <c r="C2199" s="1">
        <f t="shared" si="34"/>
        <v>43850</v>
      </c>
    </row>
    <row r="2200" spans="1:3" x14ac:dyDescent="0.3">
      <c r="A2200">
        <v>43851</v>
      </c>
      <c r="B2200">
        <v>354.66</v>
      </c>
      <c r="C2200" s="1">
        <f t="shared" si="34"/>
        <v>43851</v>
      </c>
    </row>
    <row r="2201" spans="1:3" x14ac:dyDescent="0.3">
      <c r="A2201">
        <v>43852</v>
      </c>
      <c r="B2201">
        <v>354.58</v>
      </c>
      <c r="C2201" s="1">
        <f t="shared" si="34"/>
        <v>43852</v>
      </c>
    </row>
    <row r="2202" spans="1:3" x14ac:dyDescent="0.3">
      <c r="A2202">
        <v>43853</v>
      </c>
      <c r="B2202">
        <v>354.14</v>
      </c>
      <c r="C2202" s="1">
        <f t="shared" si="34"/>
        <v>43853</v>
      </c>
    </row>
    <row r="2203" spans="1:3" x14ac:dyDescent="0.3">
      <c r="A2203">
        <v>43854</v>
      </c>
      <c r="B2203">
        <v>354.6</v>
      </c>
      <c r="C2203" s="1">
        <f t="shared" si="34"/>
        <v>43854</v>
      </c>
    </row>
    <row r="2204" spans="1:3" x14ac:dyDescent="0.3">
      <c r="A2204">
        <v>43855</v>
      </c>
      <c r="B2204" t="e">
        <v>#N/A</v>
      </c>
      <c r="C2204" s="1">
        <f t="shared" si="34"/>
        <v>43855</v>
      </c>
    </row>
    <row r="2205" spans="1:3" x14ac:dyDescent="0.3">
      <c r="A2205">
        <v>43856</v>
      </c>
      <c r="B2205" t="e">
        <v>#N/A</v>
      </c>
      <c r="C2205" s="1">
        <f t="shared" si="34"/>
        <v>43856</v>
      </c>
    </row>
    <row r="2206" spans="1:3" x14ac:dyDescent="0.3">
      <c r="A2206">
        <v>43857</v>
      </c>
      <c r="B2206">
        <v>351.42</v>
      </c>
      <c r="C2206" s="1">
        <f t="shared" si="34"/>
        <v>43857</v>
      </c>
    </row>
    <row r="2207" spans="1:3" x14ac:dyDescent="0.3">
      <c r="A2207">
        <v>43858</v>
      </c>
      <c r="B2207">
        <v>352.82</v>
      </c>
      <c r="C2207" s="1">
        <f t="shared" si="34"/>
        <v>43858</v>
      </c>
    </row>
    <row r="2208" spans="1:3" x14ac:dyDescent="0.3">
      <c r="A2208">
        <v>43859</v>
      </c>
      <c r="B2208">
        <v>353.19</v>
      </c>
      <c r="C2208" s="1">
        <f t="shared" si="34"/>
        <v>43859</v>
      </c>
    </row>
    <row r="2209" spans="1:3" x14ac:dyDescent="0.3">
      <c r="A2209">
        <v>43860</v>
      </c>
      <c r="B2209">
        <v>352.38</v>
      </c>
      <c r="C2209" s="1">
        <f t="shared" si="34"/>
        <v>43860</v>
      </c>
    </row>
    <row r="2210" spans="1:3" x14ac:dyDescent="0.3">
      <c r="A2210">
        <v>43861</v>
      </c>
      <c r="B2210">
        <v>349.81</v>
      </c>
      <c r="C2210" s="1">
        <f t="shared" si="34"/>
        <v>43861</v>
      </c>
    </row>
    <row r="2211" spans="1:3" x14ac:dyDescent="0.3">
      <c r="A2211">
        <v>43862</v>
      </c>
      <c r="B2211" t="e">
        <v>#N/A</v>
      </c>
      <c r="C2211" s="1">
        <f t="shared" si="34"/>
        <v>43862</v>
      </c>
    </row>
    <row r="2212" spans="1:3" x14ac:dyDescent="0.3">
      <c r="A2212">
        <v>43863</v>
      </c>
      <c r="B2212" t="e">
        <v>#N/A</v>
      </c>
      <c r="C2212" s="1">
        <f t="shared" si="34"/>
        <v>43863</v>
      </c>
    </row>
    <row r="2213" spans="1:3" x14ac:dyDescent="0.3">
      <c r="A2213">
        <v>43864</v>
      </c>
      <c r="B2213">
        <v>351.06</v>
      </c>
      <c r="C2213" s="1">
        <f t="shared" si="34"/>
        <v>43864</v>
      </c>
    </row>
    <row r="2214" spans="1:3" x14ac:dyDescent="0.3">
      <c r="A2214">
        <v>43865</v>
      </c>
      <c r="B2214">
        <v>353.45</v>
      </c>
      <c r="C2214" s="1">
        <f t="shared" si="34"/>
        <v>43865</v>
      </c>
    </row>
    <row r="2215" spans="1:3" x14ac:dyDescent="0.3">
      <c r="A2215">
        <v>43866</v>
      </c>
      <c r="B2215">
        <v>355.12</v>
      </c>
      <c r="C2215" s="1">
        <f t="shared" si="34"/>
        <v>43866</v>
      </c>
    </row>
    <row r="2216" spans="1:3" x14ac:dyDescent="0.3">
      <c r="A2216">
        <v>43867</v>
      </c>
      <c r="B2216">
        <v>355.89</v>
      </c>
      <c r="C2216" s="1">
        <f t="shared" si="34"/>
        <v>43867</v>
      </c>
    </row>
    <row r="2217" spans="1:3" x14ac:dyDescent="0.3">
      <c r="A2217">
        <v>43868</v>
      </c>
      <c r="B2217">
        <v>355.53</v>
      </c>
      <c r="C2217" s="1">
        <f t="shared" si="34"/>
        <v>43868</v>
      </c>
    </row>
    <row r="2218" spans="1:3" x14ac:dyDescent="0.3">
      <c r="A2218">
        <v>43869</v>
      </c>
      <c r="B2218" t="e">
        <v>#N/A</v>
      </c>
      <c r="C2218" s="1">
        <f t="shared" si="34"/>
        <v>43869</v>
      </c>
    </row>
    <row r="2219" spans="1:3" x14ac:dyDescent="0.3">
      <c r="A2219">
        <v>43870</v>
      </c>
      <c r="B2219" t="e">
        <v>#N/A</v>
      </c>
      <c r="C2219" s="1">
        <f t="shared" si="34"/>
        <v>43870</v>
      </c>
    </row>
    <row r="2220" spans="1:3" x14ac:dyDescent="0.3">
      <c r="A2220">
        <v>43871</v>
      </c>
      <c r="B2220">
        <v>356.36</v>
      </c>
      <c r="C2220" s="1">
        <f t="shared" si="34"/>
        <v>43871</v>
      </c>
    </row>
    <row r="2221" spans="1:3" x14ac:dyDescent="0.3">
      <c r="A2221">
        <v>43872</v>
      </c>
      <c r="B2221">
        <v>356.36</v>
      </c>
      <c r="C2221" s="1">
        <f t="shared" si="34"/>
        <v>43872</v>
      </c>
    </row>
    <row r="2222" spans="1:3" x14ac:dyDescent="0.3">
      <c r="A2222">
        <v>43873</v>
      </c>
      <c r="B2222">
        <v>357.6</v>
      </c>
      <c r="C2222" s="1">
        <f t="shared" si="34"/>
        <v>43873</v>
      </c>
    </row>
    <row r="2223" spans="1:3" x14ac:dyDescent="0.3">
      <c r="A2223">
        <v>43874</v>
      </c>
      <c r="B2223">
        <v>357.42</v>
      </c>
      <c r="C2223" s="1">
        <f t="shared" si="34"/>
        <v>43874</v>
      </c>
    </row>
    <row r="2224" spans="1:3" x14ac:dyDescent="0.3">
      <c r="A2224">
        <v>43875</v>
      </c>
      <c r="B2224">
        <v>357.36</v>
      </c>
      <c r="C2224" s="1">
        <f t="shared" si="34"/>
        <v>43875</v>
      </c>
    </row>
    <row r="2225" spans="1:3" x14ac:dyDescent="0.3">
      <c r="A2225">
        <v>43876</v>
      </c>
      <c r="B2225" t="e">
        <v>#N/A</v>
      </c>
      <c r="C2225" s="1">
        <f t="shared" si="34"/>
        <v>43876</v>
      </c>
    </row>
    <row r="2226" spans="1:3" x14ac:dyDescent="0.3">
      <c r="A2226">
        <v>43877</v>
      </c>
      <c r="B2226" t="e">
        <v>#N/A</v>
      </c>
      <c r="C2226" s="1">
        <f t="shared" si="34"/>
        <v>43877</v>
      </c>
    </row>
    <row r="2227" spans="1:3" x14ac:dyDescent="0.3">
      <c r="A2227">
        <v>43878</v>
      </c>
      <c r="B2227" t="e">
        <v>#N/A</v>
      </c>
      <c r="C2227" s="1">
        <f t="shared" si="34"/>
        <v>43878</v>
      </c>
    </row>
    <row r="2228" spans="1:3" x14ac:dyDescent="0.3">
      <c r="A2228">
        <v>43879</v>
      </c>
      <c r="B2228">
        <v>356.88</v>
      </c>
      <c r="C2228" s="1">
        <f t="shared" si="34"/>
        <v>43879</v>
      </c>
    </row>
    <row r="2229" spans="1:3" x14ac:dyDescent="0.3">
      <c r="A2229">
        <v>43880</v>
      </c>
      <c r="B2229">
        <v>356.74</v>
      </c>
      <c r="C2229" s="1">
        <f t="shared" si="34"/>
        <v>43880</v>
      </c>
    </row>
    <row r="2230" spans="1:3" x14ac:dyDescent="0.3">
      <c r="A2230">
        <v>43881</v>
      </c>
      <c r="B2230">
        <v>356.91</v>
      </c>
      <c r="C2230" s="1">
        <f t="shared" si="34"/>
        <v>43881</v>
      </c>
    </row>
    <row r="2231" spans="1:3" x14ac:dyDescent="0.3">
      <c r="A2231">
        <v>43882</v>
      </c>
      <c r="B2231">
        <v>357.51</v>
      </c>
      <c r="C2231" s="1">
        <f t="shared" si="34"/>
        <v>43882</v>
      </c>
    </row>
    <row r="2232" spans="1:3" x14ac:dyDescent="0.3">
      <c r="A2232">
        <v>43883</v>
      </c>
      <c r="B2232" t="e">
        <v>#N/A</v>
      </c>
      <c r="C2232" s="1">
        <f t="shared" si="34"/>
        <v>43883</v>
      </c>
    </row>
    <row r="2233" spans="1:3" x14ac:dyDescent="0.3">
      <c r="A2233">
        <v>43884</v>
      </c>
      <c r="B2233" t="e">
        <v>#N/A</v>
      </c>
      <c r="C2233" s="1">
        <f t="shared" si="34"/>
        <v>43884</v>
      </c>
    </row>
    <row r="2234" spans="1:3" x14ac:dyDescent="0.3">
      <c r="A2234">
        <v>43885</v>
      </c>
      <c r="B2234">
        <v>357.51</v>
      </c>
      <c r="C2234" s="1">
        <f t="shared" si="34"/>
        <v>43885</v>
      </c>
    </row>
    <row r="2235" spans="1:3" x14ac:dyDescent="0.3">
      <c r="A2235">
        <v>43886</v>
      </c>
      <c r="B2235">
        <v>358.91</v>
      </c>
      <c r="C2235" s="1">
        <f t="shared" si="34"/>
        <v>43886</v>
      </c>
    </row>
    <row r="2236" spans="1:3" x14ac:dyDescent="0.3">
      <c r="A2236">
        <v>43887</v>
      </c>
      <c r="B2236">
        <v>359.22</v>
      </c>
      <c r="C2236" s="1">
        <f t="shared" si="34"/>
        <v>43887</v>
      </c>
    </row>
    <row r="2237" spans="1:3" x14ac:dyDescent="0.3">
      <c r="A2237">
        <v>43888</v>
      </c>
      <c r="B2237">
        <v>360.01</v>
      </c>
      <c r="C2237" s="1">
        <f t="shared" si="34"/>
        <v>43888</v>
      </c>
    </row>
    <row r="2238" spans="1:3" x14ac:dyDescent="0.3">
      <c r="A2238">
        <v>43889</v>
      </c>
      <c r="B2238">
        <v>361.91</v>
      </c>
      <c r="C2238" s="1">
        <f t="shared" si="34"/>
        <v>43889</v>
      </c>
    </row>
    <row r="2239" spans="1:3" x14ac:dyDescent="0.3">
      <c r="A2239">
        <v>43890</v>
      </c>
      <c r="B2239" t="e">
        <v>#N/A</v>
      </c>
      <c r="C2239" s="1">
        <f t="shared" si="34"/>
        <v>43890</v>
      </c>
    </row>
    <row r="2240" spans="1:3" x14ac:dyDescent="0.3">
      <c r="A2240">
        <v>43891</v>
      </c>
      <c r="B2240" t="e">
        <v>#N/A</v>
      </c>
      <c r="C2240" s="1">
        <f t="shared" si="34"/>
        <v>43891</v>
      </c>
    </row>
    <row r="2241" spans="1:3" x14ac:dyDescent="0.3">
      <c r="A2241">
        <v>43892</v>
      </c>
      <c r="B2241">
        <v>363.2</v>
      </c>
      <c r="C2241" s="1">
        <f t="shared" si="34"/>
        <v>43892</v>
      </c>
    </row>
    <row r="2242" spans="1:3" x14ac:dyDescent="0.3">
      <c r="A2242">
        <v>43893</v>
      </c>
      <c r="B2242">
        <v>361.54</v>
      </c>
      <c r="C2242" s="1">
        <f t="shared" si="34"/>
        <v>43893</v>
      </c>
    </row>
    <row r="2243" spans="1:3" x14ac:dyDescent="0.3">
      <c r="A2243">
        <v>43894</v>
      </c>
      <c r="B2243">
        <v>364.16</v>
      </c>
      <c r="C2243" s="1">
        <f t="shared" si="34"/>
        <v>43894</v>
      </c>
    </row>
    <row r="2244" spans="1:3" x14ac:dyDescent="0.3">
      <c r="A2244">
        <v>43895</v>
      </c>
      <c r="B2244">
        <v>364.63</v>
      </c>
      <c r="C2244" s="1">
        <f t="shared" si="34"/>
        <v>43895</v>
      </c>
    </row>
    <row r="2245" spans="1:3" x14ac:dyDescent="0.3">
      <c r="A2245">
        <v>43896</v>
      </c>
      <c r="B2245">
        <v>367.51</v>
      </c>
      <c r="C2245" s="1">
        <f t="shared" ref="C2245:C2308" si="35">C2244+1</f>
        <v>43896</v>
      </c>
    </row>
    <row r="2246" spans="1:3" x14ac:dyDescent="0.3">
      <c r="A2246">
        <v>43897</v>
      </c>
      <c r="B2246" t="e">
        <v>#N/A</v>
      </c>
      <c r="C2246" s="1">
        <f t="shared" si="35"/>
        <v>43897</v>
      </c>
    </row>
    <row r="2247" spans="1:3" x14ac:dyDescent="0.3">
      <c r="A2247">
        <v>43898</v>
      </c>
      <c r="B2247" t="e">
        <v>#N/A</v>
      </c>
      <c r="C2247" s="1">
        <f t="shared" si="35"/>
        <v>43898</v>
      </c>
    </row>
    <row r="2248" spans="1:3" x14ac:dyDescent="0.3">
      <c r="A2248">
        <v>43899</v>
      </c>
      <c r="B2248">
        <v>370.02</v>
      </c>
      <c r="C2248" s="1">
        <f t="shared" si="35"/>
        <v>43899</v>
      </c>
    </row>
    <row r="2249" spans="1:3" x14ac:dyDescent="0.3">
      <c r="A2249">
        <v>43900</v>
      </c>
      <c r="B2249">
        <v>366.76</v>
      </c>
      <c r="C2249" s="1">
        <f t="shared" si="35"/>
        <v>43900</v>
      </c>
    </row>
    <row r="2250" spans="1:3" x14ac:dyDescent="0.3">
      <c r="A2250">
        <v>43901</v>
      </c>
      <c r="B2250">
        <v>366.02</v>
      </c>
      <c r="C2250" s="1">
        <f t="shared" si="35"/>
        <v>43901</v>
      </c>
    </row>
    <row r="2251" spans="1:3" x14ac:dyDescent="0.3">
      <c r="A2251">
        <v>43902</v>
      </c>
      <c r="B2251">
        <v>364.69</v>
      </c>
      <c r="C2251" s="1">
        <f t="shared" si="35"/>
        <v>43902</v>
      </c>
    </row>
    <row r="2252" spans="1:3" x14ac:dyDescent="0.3">
      <c r="A2252">
        <v>43903</v>
      </c>
      <c r="B2252">
        <v>362.24</v>
      </c>
      <c r="C2252" s="1">
        <f t="shared" si="35"/>
        <v>43903</v>
      </c>
    </row>
    <row r="2253" spans="1:3" x14ac:dyDescent="0.3">
      <c r="A2253">
        <v>43904</v>
      </c>
      <c r="B2253" t="e">
        <v>#N/A</v>
      </c>
      <c r="C2253" s="1">
        <f t="shared" si="35"/>
        <v>43904</v>
      </c>
    </row>
    <row r="2254" spans="1:3" x14ac:dyDescent="0.3">
      <c r="A2254">
        <v>43905</v>
      </c>
      <c r="B2254" t="e">
        <v>#N/A</v>
      </c>
      <c r="C2254" s="1">
        <f t="shared" si="35"/>
        <v>43905</v>
      </c>
    </row>
    <row r="2255" spans="1:3" x14ac:dyDescent="0.3">
      <c r="A2255">
        <v>43906</v>
      </c>
      <c r="B2255">
        <v>360.78</v>
      </c>
      <c r="C2255" s="1">
        <f t="shared" si="35"/>
        <v>43906</v>
      </c>
    </row>
    <row r="2256" spans="1:3" x14ac:dyDescent="0.3">
      <c r="A2256">
        <v>43907</v>
      </c>
      <c r="B2256">
        <v>360.16</v>
      </c>
      <c r="C2256" s="1">
        <f t="shared" si="35"/>
        <v>43907</v>
      </c>
    </row>
    <row r="2257" spans="1:3" x14ac:dyDescent="0.3">
      <c r="A2257">
        <v>43908</v>
      </c>
      <c r="B2257">
        <v>357.65</v>
      </c>
      <c r="C2257" s="1">
        <f t="shared" si="35"/>
        <v>43908</v>
      </c>
    </row>
    <row r="2258" spans="1:3" x14ac:dyDescent="0.3">
      <c r="A2258">
        <v>43909</v>
      </c>
      <c r="B2258">
        <v>357.03</v>
      </c>
      <c r="C2258" s="1">
        <f t="shared" si="35"/>
        <v>43909</v>
      </c>
    </row>
    <row r="2259" spans="1:3" x14ac:dyDescent="0.3">
      <c r="A2259">
        <v>43910</v>
      </c>
      <c r="B2259">
        <v>357.03</v>
      </c>
      <c r="C2259" s="1">
        <f t="shared" si="35"/>
        <v>43910</v>
      </c>
    </row>
    <row r="2260" spans="1:3" x14ac:dyDescent="0.3">
      <c r="A2260">
        <v>43911</v>
      </c>
      <c r="B2260" t="e">
        <v>#N/A</v>
      </c>
      <c r="C2260" s="1">
        <f t="shared" si="35"/>
        <v>43911</v>
      </c>
    </row>
    <row r="2261" spans="1:3" x14ac:dyDescent="0.3">
      <c r="A2261">
        <v>43912</v>
      </c>
      <c r="B2261" t="e">
        <v>#N/A</v>
      </c>
      <c r="C2261" s="1">
        <f t="shared" si="35"/>
        <v>43912</v>
      </c>
    </row>
    <row r="2262" spans="1:3" x14ac:dyDescent="0.3">
      <c r="A2262">
        <v>43913</v>
      </c>
      <c r="B2262">
        <v>359.05</v>
      </c>
      <c r="C2262" s="1">
        <f t="shared" si="35"/>
        <v>43913</v>
      </c>
    </row>
    <row r="2263" spans="1:3" x14ac:dyDescent="0.3">
      <c r="A2263">
        <v>43914</v>
      </c>
      <c r="B2263">
        <v>359.79</v>
      </c>
      <c r="C2263" s="1">
        <f t="shared" si="35"/>
        <v>43914</v>
      </c>
    </row>
    <row r="2264" spans="1:3" x14ac:dyDescent="0.3">
      <c r="A2264">
        <v>43915</v>
      </c>
      <c r="B2264">
        <v>359.82</v>
      </c>
      <c r="C2264" s="1">
        <f t="shared" si="35"/>
        <v>43915</v>
      </c>
    </row>
    <row r="2265" spans="1:3" x14ac:dyDescent="0.3">
      <c r="A2265">
        <v>43916</v>
      </c>
      <c r="B2265">
        <v>360.51</v>
      </c>
      <c r="C2265" s="1">
        <f t="shared" si="35"/>
        <v>43916</v>
      </c>
    </row>
    <row r="2266" spans="1:3" x14ac:dyDescent="0.3">
      <c r="A2266">
        <v>43917</v>
      </c>
      <c r="B2266">
        <v>361.21</v>
      </c>
      <c r="C2266" s="1">
        <f t="shared" si="35"/>
        <v>43917</v>
      </c>
    </row>
    <row r="2267" spans="1:3" x14ac:dyDescent="0.3">
      <c r="A2267">
        <v>43918</v>
      </c>
      <c r="B2267" t="e">
        <v>#N/A</v>
      </c>
      <c r="C2267" s="1">
        <f t="shared" si="35"/>
        <v>43918</v>
      </c>
    </row>
    <row r="2268" spans="1:3" x14ac:dyDescent="0.3">
      <c r="A2268">
        <v>43919</v>
      </c>
      <c r="B2268" t="e">
        <v>#N/A</v>
      </c>
      <c r="C2268" s="1">
        <f t="shared" si="35"/>
        <v>43919</v>
      </c>
    </row>
    <row r="2269" spans="1:3" x14ac:dyDescent="0.3">
      <c r="A2269">
        <v>43920</v>
      </c>
      <c r="B2269">
        <v>362.19</v>
      </c>
      <c r="C2269" s="1">
        <f t="shared" si="35"/>
        <v>43920</v>
      </c>
    </row>
    <row r="2270" spans="1:3" x14ac:dyDescent="0.3">
      <c r="A2270">
        <v>43921</v>
      </c>
      <c r="B2270">
        <v>361.86</v>
      </c>
      <c r="C2270" s="1">
        <f t="shared" si="35"/>
        <v>43921</v>
      </c>
    </row>
    <row r="2271" spans="1:3" x14ac:dyDescent="0.3">
      <c r="A2271">
        <v>43922</v>
      </c>
      <c r="B2271">
        <v>361.7</v>
      </c>
      <c r="C2271" s="1">
        <f t="shared" si="35"/>
        <v>43922</v>
      </c>
    </row>
    <row r="2272" spans="1:3" x14ac:dyDescent="0.3">
      <c r="A2272">
        <v>43923</v>
      </c>
      <c r="B2272">
        <v>361.3</v>
      </c>
      <c r="C2272" s="1">
        <f t="shared" si="35"/>
        <v>43923</v>
      </c>
    </row>
    <row r="2273" spans="1:3" x14ac:dyDescent="0.3">
      <c r="A2273">
        <v>43924</v>
      </c>
      <c r="B2273">
        <v>361.27</v>
      </c>
      <c r="C2273" s="1">
        <f t="shared" si="35"/>
        <v>43924</v>
      </c>
    </row>
    <row r="2274" spans="1:3" x14ac:dyDescent="0.3">
      <c r="A2274">
        <v>43925</v>
      </c>
      <c r="B2274" t="e">
        <v>#N/A</v>
      </c>
      <c r="C2274" s="1">
        <f t="shared" si="35"/>
        <v>43925</v>
      </c>
    </row>
    <row r="2275" spans="1:3" x14ac:dyDescent="0.3">
      <c r="A2275">
        <v>43926</v>
      </c>
      <c r="B2275" t="e">
        <v>#N/A</v>
      </c>
      <c r="C2275" s="1">
        <f t="shared" si="35"/>
        <v>43926</v>
      </c>
    </row>
    <row r="2276" spans="1:3" x14ac:dyDescent="0.3">
      <c r="A2276">
        <v>43927</v>
      </c>
      <c r="B2276">
        <v>361.53</v>
      </c>
      <c r="C2276" s="1">
        <f t="shared" si="35"/>
        <v>43927</v>
      </c>
    </row>
    <row r="2277" spans="1:3" x14ac:dyDescent="0.3">
      <c r="A2277">
        <v>43928</v>
      </c>
      <c r="B2277">
        <v>361.41</v>
      </c>
      <c r="C2277" s="1">
        <f t="shared" si="35"/>
        <v>43928</v>
      </c>
    </row>
    <row r="2278" spans="1:3" x14ac:dyDescent="0.3">
      <c r="A2278">
        <v>43929</v>
      </c>
      <c r="B2278">
        <v>361.43</v>
      </c>
      <c r="C2278" s="1">
        <f t="shared" si="35"/>
        <v>43929</v>
      </c>
    </row>
    <row r="2279" spans="1:3" x14ac:dyDescent="0.3">
      <c r="A2279">
        <v>43930</v>
      </c>
      <c r="B2279">
        <v>361.8</v>
      </c>
      <c r="C2279" s="1">
        <f t="shared" si="35"/>
        <v>43930</v>
      </c>
    </row>
    <row r="2280" spans="1:3" x14ac:dyDescent="0.3">
      <c r="A2280">
        <v>43931</v>
      </c>
      <c r="B2280" t="e">
        <v>#N/A</v>
      </c>
      <c r="C2280" s="1">
        <f t="shared" si="35"/>
        <v>43931</v>
      </c>
    </row>
    <row r="2281" spans="1:3" x14ac:dyDescent="0.3">
      <c r="A2281">
        <v>43932</v>
      </c>
      <c r="B2281" t="e">
        <v>#N/A</v>
      </c>
      <c r="C2281" s="1">
        <f t="shared" si="35"/>
        <v>43932</v>
      </c>
    </row>
    <row r="2282" spans="1:3" x14ac:dyDescent="0.3">
      <c r="A2282">
        <v>43933</v>
      </c>
      <c r="B2282" t="e">
        <v>#N/A</v>
      </c>
      <c r="C2282" s="1">
        <f t="shared" si="35"/>
        <v>43933</v>
      </c>
    </row>
    <row r="2283" spans="1:3" x14ac:dyDescent="0.3">
      <c r="A2283">
        <v>43934</v>
      </c>
      <c r="B2283">
        <v>361.8</v>
      </c>
      <c r="C2283" s="1">
        <f t="shared" si="35"/>
        <v>43934</v>
      </c>
    </row>
    <row r="2284" spans="1:3" x14ac:dyDescent="0.3">
      <c r="A2284">
        <v>43935</v>
      </c>
      <c r="B2284">
        <v>361.8</v>
      </c>
      <c r="C2284" s="1">
        <f t="shared" si="35"/>
        <v>43935</v>
      </c>
    </row>
    <row r="2285" spans="1:3" x14ac:dyDescent="0.3">
      <c r="A2285">
        <v>43936</v>
      </c>
      <c r="B2285">
        <v>362.47</v>
      </c>
      <c r="C2285" s="1">
        <f t="shared" si="35"/>
        <v>43936</v>
      </c>
    </row>
    <row r="2286" spans="1:3" x14ac:dyDescent="0.3">
      <c r="A2286">
        <v>43937</v>
      </c>
      <c r="B2286">
        <v>362.63</v>
      </c>
      <c r="C2286" s="1">
        <f t="shared" si="35"/>
        <v>43937</v>
      </c>
    </row>
    <row r="2287" spans="1:3" x14ac:dyDescent="0.3">
      <c r="A2287">
        <v>43938</v>
      </c>
      <c r="B2287">
        <v>362.91</v>
      </c>
      <c r="C2287" s="1">
        <f t="shared" si="35"/>
        <v>43938</v>
      </c>
    </row>
    <row r="2288" spans="1:3" x14ac:dyDescent="0.3">
      <c r="A2288">
        <v>43939</v>
      </c>
      <c r="B2288" t="e">
        <v>#N/A</v>
      </c>
      <c r="C2288" s="1">
        <f t="shared" si="35"/>
        <v>43939</v>
      </c>
    </row>
    <row r="2289" spans="1:3" x14ac:dyDescent="0.3">
      <c r="A2289">
        <v>43940</v>
      </c>
      <c r="B2289" t="e">
        <v>#N/A</v>
      </c>
      <c r="C2289" s="1">
        <f t="shared" si="35"/>
        <v>43940</v>
      </c>
    </row>
    <row r="2290" spans="1:3" x14ac:dyDescent="0.3">
      <c r="A2290">
        <v>43941</v>
      </c>
      <c r="B2290">
        <v>362.86</v>
      </c>
      <c r="C2290" s="1">
        <f t="shared" si="35"/>
        <v>43941</v>
      </c>
    </row>
    <row r="2291" spans="1:3" x14ac:dyDescent="0.3">
      <c r="A2291">
        <v>43942</v>
      </c>
      <c r="B2291">
        <v>362.62</v>
      </c>
      <c r="C2291" s="1">
        <f t="shared" si="35"/>
        <v>43942</v>
      </c>
    </row>
    <row r="2292" spans="1:3" x14ac:dyDescent="0.3">
      <c r="A2292">
        <v>43943</v>
      </c>
      <c r="B2292">
        <v>362.75</v>
      </c>
      <c r="C2292" s="1">
        <f t="shared" si="35"/>
        <v>43943</v>
      </c>
    </row>
    <row r="2293" spans="1:3" x14ac:dyDescent="0.3">
      <c r="A2293">
        <v>43944</v>
      </c>
      <c r="B2293">
        <v>362.66</v>
      </c>
      <c r="C2293" s="1">
        <f t="shared" si="35"/>
        <v>43944</v>
      </c>
    </row>
    <row r="2294" spans="1:3" x14ac:dyDescent="0.3">
      <c r="A2294">
        <v>43945</v>
      </c>
      <c r="B2294">
        <v>362.87</v>
      </c>
      <c r="C2294" s="1">
        <f t="shared" si="35"/>
        <v>43945</v>
      </c>
    </row>
    <row r="2295" spans="1:3" x14ac:dyDescent="0.3">
      <c r="A2295">
        <v>43946</v>
      </c>
      <c r="B2295" t="e">
        <v>#N/A</v>
      </c>
      <c r="C2295" s="1">
        <f t="shared" si="35"/>
        <v>43946</v>
      </c>
    </row>
    <row r="2296" spans="1:3" x14ac:dyDescent="0.3">
      <c r="A2296">
        <v>43947</v>
      </c>
      <c r="B2296" t="e">
        <v>#N/A</v>
      </c>
      <c r="C2296" s="1">
        <f t="shared" si="35"/>
        <v>43947</v>
      </c>
    </row>
    <row r="2297" spans="1:3" x14ac:dyDescent="0.3">
      <c r="A2297">
        <v>43948</v>
      </c>
      <c r="B2297">
        <v>363.24</v>
      </c>
      <c r="C2297" s="1">
        <f t="shared" si="35"/>
        <v>43948</v>
      </c>
    </row>
    <row r="2298" spans="1:3" x14ac:dyDescent="0.3">
      <c r="A2298">
        <v>43949</v>
      </c>
      <c r="B2298">
        <v>363.44</v>
      </c>
      <c r="C2298" s="1">
        <f t="shared" si="35"/>
        <v>43949</v>
      </c>
    </row>
    <row r="2299" spans="1:3" x14ac:dyDescent="0.3">
      <c r="A2299">
        <v>43950</v>
      </c>
      <c r="B2299">
        <v>363.44</v>
      </c>
      <c r="C2299" s="1">
        <f t="shared" si="35"/>
        <v>43950</v>
      </c>
    </row>
    <row r="2300" spans="1:3" x14ac:dyDescent="0.3">
      <c r="A2300">
        <v>43951</v>
      </c>
      <c r="B2300">
        <v>363.84</v>
      </c>
      <c r="C2300" s="1">
        <f t="shared" si="35"/>
        <v>43951</v>
      </c>
    </row>
    <row r="2301" spans="1:3" x14ac:dyDescent="0.3">
      <c r="A2301">
        <v>43952</v>
      </c>
      <c r="B2301">
        <v>363.84</v>
      </c>
      <c r="C2301" s="1">
        <f t="shared" si="35"/>
        <v>43952</v>
      </c>
    </row>
    <row r="2302" spans="1:3" x14ac:dyDescent="0.3">
      <c r="A2302">
        <v>43953</v>
      </c>
      <c r="B2302" t="e">
        <v>#N/A</v>
      </c>
      <c r="C2302" s="1">
        <f t="shared" si="35"/>
        <v>43953</v>
      </c>
    </row>
    <row r="2303" spans="1:3" x14ac:dyDescent="0.3">
      <c r="A2303">
        <v>43954</v>
      </c>
      <c r="B2303" t="e">
        <v>#N/A</v>
      </c>
      <c r="C2303" s="1">
        <f t="shared" si="35"/>
        <v>43954</v>
      </c>
    </row>
    <row r="2304" spans="1:3" x14ac:dyDescent="0.3">
      <c r="A2304">
        <v>43955</v>
      </c>
      <c r="B2304">
        <v>363.84</v>
      </c>
      <c r="C2304" s="1">
        <f t="shared" si="35"/>
        <v>43955</v>
      </c>
    </row>
    <row r="2305" spans="1:3" x14ac:dyDescent="0.3">
      <c r="A2305">
        <v>43956</v>
      </c>
      <c r="B2305">
        <v>363.84</v>
      </c>
      <c r="C2305" s="1">
        <f t="shared" si="35"/>
        <v>43956</v>
      </c>
    </row>
    <row r="2306" spans="1:3" x14ac:dyDescent="0.3">
      <c r="A2306">
        <v>43957</v>
      </c>
      <c r="B2306">
        <v>363.84</v>
      </c>
      <c r="C2306" s="1">
        <f t="shared" si="35"/>
        <v>43957</v>
      </c>
    </row>
    <row r="2307" spans="1:3" x14ac:dyDescent="0.3">
      <c r="A2307">
        <v>43958</v>
      </c>
      <c r="B2307">
        <v>363.18</v>
      </c>
      <c r="C2307" s="1">
        <f t="shared" si="35"/>
        <v>43958</v>
      </c>
    </row>
    <row r="2308" spans="1:3" x14ac:dyDescent="0.3">
      <c r="A2308">
        <v>43959</v>
      </c>
      <c r="B2308">
        <v>363.71</v>
      </c>
      <c r="C2308" s="1">
        <f t="shared" si="35"/>
        <v>43959</v>
      </c>
    </row>
    <row r="2309" spans="1:3" x14ac:dyDescent="0.3">
      <c r="A2309">
        <v>43960</v>
      </c>
      <c r="B2309" t="e">
        <v>#N/A</v>
      </c>
      <c r="C2309" s="1">
        <f t="shared" ref="C2309:C2372" si="36">C2308+1</f>
        <v>43960</v>
      </c>
    </row>
    <row r="2310" spans="1:3" x14ac:dyDescent="0.3">
      <c r="A2310">
        <v>43961</v>
      </c>
      <c r="B2310" t="e">
        <v>#N/A</v>
      </c>
      <c r="C2310" s="1">
        <f t="shared" si="36"/>
        <v>43961</v>
      </c>
    </row>
    <row r="2311" spans="1:3" x14ac:dyDescent="0.3">
      <c r="A2311">
        <v>43962</v>
      </c>
      <c r="B2311">
        <v>363.25</v>
      </c>
      <c r="C2311" s="1">
        <f t="shared" si="36"/>
        <v>43962</v>
      </c>
    </row>
    <row r="2312" spans="1:3" x14ac:dyDescent="0.3">
      <c r="A2312">
        <v>43963</v>
      </c>
      <c r="B2312">
        <v>362.81</v>
      </c>
      <c r="C2312" s="1">
        <f t="shared" si="36"/>
        <v>43963</v>
      </c>
    </row>
    <row r="2313" spans="1:3" x14ac:dyDescent="0.3">
      <c r="A2313">
        <v>43964</v>
      </c>
      <c r="B2313">
        <v>362.74</v>
      </c>
      <c r="C2313" s="1">
        <f t="shared" si="36"/>
        <v>43964</v>
      </c>
    </row>
    <row r="2314" spans="1:3" x14ac:dyDescent="0.3">
      <c r="A2314">
        <v>43965</v>
      </c>
      <c r="B2314">
        <v>362.7</v>
      </c>
      <c r="C2314" s="1">
        <f t="shared" si="36"/>
        <v>43965</v>
      </c>
    </row>
    <row r="2315" spans="1:3" x14ac:dyDescent="0.3">
      <c r="A2315">
        <v>43966</v>
      </c>
      <c r="B2315">
        <v>362.94</v>
      </c>
      <c r="C2315" s="1">
        <f t="shared" si="36"/>
        <v>43966</v>
      </c>
    </row>
    <row r="2316" spans="1:3" x14ac:dyDescent="0.3">
      <c r="A2316">
        <v>43967</v>
      </c>
      <c r="B2316" t="e">
        <v>#N/A</v>
      </c>
      <c r="C2316" s="1">
        <f t="shared" si="36"/>
        <v>43967</v>
      </c>
    </row>
    <row r="2317" spans="1:3" x14ac:dyDescent="0.3">
      <c r="A2317">
        <v>43968</v>
      </c>
      <c r="B2317" t="e">
        <v>#N/A</v>
      </c>
      <c r="C2317" s="1">
        <f t="shared" si="36"/>
        <v>43968</v>
      </c>
    </row>
    <row r="2318" spans="1:3" x14ac:dyDescent="0.3">
      <c r="A2318">
        <v>43969</v>
      </c>
      <c r="B2318">
        <v>364.46</v>
      </c>
      <c r="C2318" s="1">
        <f t="shared" si="36"/>
        <v>43969</v>
      </c>
    </row>
    <row r="2319" spans="1:3" x14ac:dyDescent="0.3">
      <c r="A2319">
        <v>43970</v>
      </c>
      <c r="B2319">
        <v>364.04</v>
      </c>
      <c r="C2319" s="1">
        <f t="shared" si="36"/>
        <v>43970</v>
      </c>
    </row>
    <row r="2320" spans="1:3" x14ac:dyDescent="0.3">
      <c r="A2320">
        <v>43971</v>
      </c>
      <c r="B2320">
        <v>364.74</v>
      </c>
      <c r="C2320" s="1">
        <f t="shared" si="36"/>
        <v>43971</v>
      </c>
    </row>
    <row r="2321" spans="1:3" x14ac:dyDescent="0.3">
      <c r="A2321">
        <v>43972</v>
      </c>
      <c r="B2321">
        <v>364.06</v>
      </c>
      <c r="C2321" s="1">
        <f t="shared" si="36"/>
        <v>43972</v>
      </c>
    </row>
    <row r="2322" spans="1:3" x14ac:dyDescent="0.3">
      <c r="A2322">
        <v>43973</v>
      </c>
      <c r="B2322">
        <v>363.92</v>
      </c>
      <c r="C2322" s="1">
        <f t="shared" si="36"/>
        <v>43973</v>
      </c>
    </row>
    <row r="2323" spans="1:3" x14ac:dyDescent="0.3">
      <c r="A2323">
        <v>43974</v>
      </c>
      <c r="B2323" t="e">
        <v>#N/A</v>
      </c>
      <c r="C2323" s="1">
        <f t="shared" si="36"/>
        <v>43974</v>
      </c>
    </row>
    <row r="2324" spans="1:3" x14ac:dyDescent="0.3">
      <c r="A2324">
        <v>43975</v>
      </c>
      <c r="B2324" t="e">
        <v>#N/A</v>
      </c>
      <c r="C2324" s="1">
        <f t="shared" si="36"/>
        <v>43975</v>
      </c>
    </row>
    <row r="2325" spans="1:3" x14ac:dyDescent="0.3">
      <c r="A2325">
        <v>43976</v>
      </c>
      <c r="B2325" t="e">
        <v>#N/A</v>
      </c>
      <c r="C2325" s="1">
        <f t="shared" si="36"/>
        <v>43976</v>
      </c>
    </row>
    <row r="2326" spans="1:3" x14ac:dyDescent="0.3">
      <c r="A2326">
        <v>43977</v>
      </c>
      <c r="B2326">
        <v>365.42</v>
      </c>
      <c r="C2326" s="1">
        <f t="shared" si="36"/>
        <v>43977</v>
      </c>
    </row>
    <row r="2327" spans="1:3" x14ac:dyDescent="0.3">
      <c r="A2327">
        <v>43978</v>
      </c>
      <c r="B2327">
        <v>366.02</v>
      </c>
      <c r="C2327" s="1">
        <f t="shared" si="36"/>
        <v>43978</v>
      </c>
    </row>
    <row r="2328" spans="1:3" x14ac:dyDescent="0.3">
      <c r="A2328">
        <v>43979</v>
      </c>
      <c r="B2328">
        <v>366.45</v>
      </c>
      <c r="C2328" s="1">
        <f t="shared" si="36"/>
        <v>43979</v>
      </c>
    </row>
    <row r="2329" spans="1:3" x14ac:dyDescent="0.3">
      <c r="A2329">
        <v>43980</v>
      </c>
      <c r="B2329">
        <v>366.18</v>
      </c>
      <c r="C2329" s="1">
        <f t="shared" si="36"/>
        <v>43980</v>
      </c>
    </row>
    <row r="2330" spans="1:3" x14ac:dyDescent="0.3">
      <c r="A2330">
        <v>43981</v>
      </c>
      <c r="B2330" t="e">
        <v>#N/A</v>
      </c>
      <c r="C2330" s="1">
        <f t="shared" si="36"/>
        <v>43981</v>
      </c>
    </row>
    <row r="2331" spans="1:3" x14ac:dyDescent="0.3">
      <c r="A2331">
        <v>43982</v>
      </c>
      <c r="B2331" t="e">
        <v>#N/A</v>
      </c>
      <c r="C2331" s="1">
        <f t="shared" si="36"/>
        <v>43982</v>
      </c>
    </row>
    <row r="2332" spans="1:3" x14ac:dyDescent="0.3">
      <c r="A2332">
        <v>43983</v>
      </c>
      <c r="B2332">
        <v>366.18</v>
      </c>
      <c r="C2332" s="1">
        <f t="shared" si="36"/>
        <v>43983</v>
      </c>
    </row>
    <row r="2333" spans="1:3" x14ac:dyDescent="0.3">
      <c r="A2333">
        <v>43984</v>
      </c>
      <c r="B2333">
        <v>367.87</v>
      </c>
      <c r="C2333" s="1">
        <f t="shared" si="36"/>
        <v>43984</v>
      </c>
    </row>
    <row r="2334" spans="1:3" x14ac:dyDescent="0.3">
      <c r="A2334">
        <v>43985</v>
      </c>
      <c r="B2334">
        <v>369.25</v>
      </c>
      <c r="C2334" s="1">
        <f t="shared" si="36"/>
        <v>43985</v>
      </c>
    </row>
    <row r="2335" spans="1:3" x14ac:dyDescent="0.3">
      <c r="A2335">
        <v>43986</v>
      </c>
      <c r="B2335">
        <v>368.84</v>
      </c>
      <c r="C2335" s="1">
        <f t="shared" si="36"/>
        <v>43986</v>
      </c>
    </row>
    <row r="2336" spans="1:3" x14ac:dyDescent="0.3">
      <c r="A2336">
        <v>43987</v>
      </c>
      <c r="B2336">
        <v>370.42</v>
      </c>
      <c r="C2336" s="1">
        <f t="shared" si="36"/>
        <v>43987</v>
      </c>
    </row>
    <row r="2337" spans="1:3" x14ac:dyDescent="0.3">
      <c r="A2337">
        <v>43988</v>
      </c>
      <c r="B2337" t="e">
        <v>#N/A</v>
      </c>
      <c r="C2337" s="1">
        <f t="shared" si="36"/>
        <v>43988</v>
      </c>
    </row>
    <row r="2338" spans="1:3" x14ac:dyDescent="0.3">
      <c r="A2338">
        <v>43989</v>
      </c>
      <c r="B2338" t="e">
        <v>#N/A</v>
      </c>
      <c r="C2338" s="1">
        <f t="shared" si="36"/>
        <v>43989</v>
      </c>
    </row>
    <row r="2339" spans="1:3" x14ac:dyDescent="0.3">
      <c r="A2339">
        <v>43990</v>
      </c>
      <c r="B2339">
        <v>370.81</v>
      </c>
      <c r="C2339" s="1">
        <f t="shared" si="36"/>
        <v>43990</v>
      </c>
    </row>
    <row r="2340" spans="1:3" x14ac:dyDescent="0.3">
      <c r="A2340">
        <v>43991</v>
      </c>
      <c r="B2340">
        <v>370.43</v>
      </c>
      <c r="C2340" s="1">
        <f t="shared" si="36"/>
        <v>43991</v>
      </c>
    </row>
    <row r="2341" spans="1:3" x14ac:dyDescent="0.3">
      <c r="A2341">
        <v>43992</v>
      </c>
      <c r="B2341">
        <v>370.15</v>
      </c>
      <c r="C2341" s="1">
        <f t="shared" si="36"/>
        <v>43992</v>
      </c>
    </row>
    <row r="2342" spans="1:3" x14ac:dyDescent="0.3">
      <c r="A2342">
        <v>43993</v>
      </c>
      <c r="B2342">
        <v>367.74</v>
      </c>
      <c r="C2342" s="1">
        <f t="shared" si="36"/>
        <v>43993</v>
      </c>
    </row>
    <row r="2343" spans="1:3" x14ac:dyDescent="0.3">
      <c r="A2343">
        <v>43994</v>
      </c>
      <c r="B2343">
        <v>367.94</v>
      </c>
      <c r="C2343" s="1">
        <f t="shared" si="36"/>
        <v>43994</v>
      </c>
    </row>
    <row r="2344" spans="1:3" x14ac:dyDescent="0.3">
      <c r="A2344">
        <v>43995</v>
      </c>
      <c r="B2344" t="e">
        <v>#N/A</v>
      </c>
      <c r="C2344" s="1">
        <f t="shared" si="36"/>
        <v>43995</v>
      </c>
    </row>
    <row r="2345" spans="1:3" x14ac:dyDescent="0.3">
      <c r="A2345">
        <v>43996</v>
      </c>
      <c r="B2345" t="e">
        <v>#N/A</v>
      </c>
      <c r="C2345" s="1">
        <f t="shared" si="36"/>
        <v>43996</v>
      </c>
    </row>
    <row r="2346" spans="1:3" x14ac:dyDescent="0.3">
      <c r="A2346">
        <v>43997</v>
      </c>
      <c r="B2346">
        <v>368.14</v>
      </c>
      <c r="C2346" s="1">
        <f t="shared" si="36"/>
        <v>43997</v>
      </c>
    </row>
    <row r="2347" spans="1:3" x14ac:dyDescent="0.3">
      <c r="A2347">
        <v>43998</v>
      </c>
      <c r="B2347">
        <v>369.31</v>
      </c>
      <c r="C2347" s="1">
        <f t="shared" si="36"/>
        <v>43998</v>
      </c>
    </row>
    <row r="2348" spans="1:3" x14ac:dyDescent="0.3">
      <c r="A2348">
        <v>43999</v>
      </c>
      <c r="B2348">
        <v>369.33</v>
      </c>
      <c r="C2348" s="1">
        <f t="shared" si="36"/>
        <v>43999</v>
      </c>
    </row>
    <row r="2349" spans="1:3" x14ac:dyDescent="0.3">
      <c r="A2349">
        <v>44000</v>
      </c>
      <c r="B2349">
        <v>369.29</v>
      </c>
      <c r="C2349" s="1">
        <f t="shared" si="36"/>
        <v>44000</v>
      </c>
    </row>
    <row r="2350" spans="1:3" x14ac:dyDescent="0.3">
      <c r="A2350">
        <v>44001</v>
      </c>
      <c r="B2350">
        <v>369.17</v>
      </c>
      <c r="C2350" s="1">
        <f t="shared" si="36"/>
        <v>44001</v>
      </c>
    </row>
    <row r="2351" spans="1:3" x14ac:dyDescent="0.3">
      <c r="A2351">
        <v>44002</v>
      </c>
      <c r="B2351" t="e">
        <v>#N/A</v>
      </c>
      <c r="C2351" s="1">
        <f t="shared" si="36"/>
        <v>44002</v>
      </c>
    </row>
    <row r="2352" spans="1:3" x14ac:dyDescent="0.3">
      <c r="A2352">
        <v>44003</v>
      </c>
      <c r="B2352" t="e">
        <v>#N/A</v>
      </c>
      <c r="C2352" s="1">
        <f t="shared" si="36"/>
        <v>44003</v>
      </c>
    </row>
    <row r="2353" spans="1:3" x14ac:dyDescent="0.3">
      <c r="A2353">
        <v>44004</v>
      </c>
      <c r="B2353">
        <v>369.27</v>
      </c>
      <c r="C2353" s="1">
        <f t="shared" si="36"/>
        <v>44004</v>
      </c>
    </row>
    <row r="2354" spans="1:3" x14ac:dyDescent="0.3">
      <c r="A2354">
        <v>44005</v>
      </c>
      <c r="B2354">
        <v>369.82</v>
      </c>
      <c r="C2354" s="1">
        <f t="shared" si="36"/>
        <v>44005</v>
      </c>
    </row>
    <row r="2355" spans="1:3" x14ac:dyDescent="0.3">
      <c r="A2355">
        <v>44006</v>
      </c>
      <c r="B2355">
        <v>368.42</v>
      </c>
      <c r="C2355" s="1">
        <f t="shared" si="36"/>
        <v>44006</v>
      </c>
    </row>
    <row r="2356" spans="1:3" x14ac:dyDescent="0.3">
      <c r="A2356">
        <v>44007</v>
      </c>
      <c r="B2356">
        <v>369.18</v>
      </c>
      <c r="C2356" s="1">
        <f t="shared" si="36"/>
        <v>44007</v>
      </c>
    </row>
    <row r="2357" spans="1:3" x14ac:dyDescent="0.3">
      <c r="A2357">
        <v>44008</v>
      </c>
      <c r="B2357">
        <v>368.33</v>
      </c>
      <c r="C2357" s="1">
        <f t="shared" si="36"/>
        <v>44008</v>
      </c>
    </row>
    <row r="2358" spans="1:3" x14ac:dyDescent="0.3">
      <c r="A2358">
        <v>44009</v>
      </c>
      <c r="B2358" t="e">
        <v>#N/A</v>
      </c>
      <c r="C2358" s="1">
        <f t="shared" si="36"/>
        <v>44009</v>
      </c>
    </row>
    <row r="2359" spans="1:3" x14ac:dyDescent="0.3">
      <c r="A2359">
        <v>44010</v>
      </c>
      <c r="B2359" t="e">
        <v>#N/A</v>
      </c>
      <c r="C2359" s="1">
        <f t="shared" si="36"/>
        <v>44010</v>
      </c>
    </row>
    <row r="2360" spans="1:3" x14ac:dyDescent="0.3">
      <c r="A2360">
        <v>44011</v>
      </c>
      <c r="B2360">
        <v>368.79</v>
      </c>
      <c r="C2360" s="1">
        <f t="shared" si="36"/>
        <v>44011</v>
      </c>
    </row>
    <row r="2361" spans="1:3" x14ac:dyDescent="0.3">
      <c r="A2361">
        <v>44012</v>
      </c>
      <c r="B2361">
        <v>369.22</v>
      </c>
      <c r="C2361" s="1">
        <f t="shared" si="36"/>
        <v>44012</v>
      </c>
    </row>
    <row r="2362" spans="1:3" x14ac:dyDescent="0.3">
      <c r="A2362">
        <v>44013</v>
      </c>
      <c r="B2362">
        <v>369.19</v>
      </c>
      <c r="C2362" s="1">
        <f t="shared" si="36"/>
        <v>44013</v>
      </c>
    </row>
    <row r="2363" spans="1:3" x14ac:dyDescent="0.3">
      <c r="A2363">
        <v>44014</v>
      </c>
      <c r="B2363">
        <v>370</v>
      </c>
      <c r="C2363" s="1">
        <f t="shared" si="36"/>
        <v>44014</v>
      </c>
    </row>
    <row r="2364" spans="1:3" x14ac:dyDescent="0.3">
      <c r="A2364">
        <v>44015</v>
      </c>
      <c r="B2364" t="e">
        <v>#N/A</v>
      </c>
      <c r="C2364" s="1">
        <f t="shared" si="36"/>
        <v>44015</v>
      </c>
    </row>
    <row r="2365" spans="1:3" x14ac:dyDescent="0.3">
      <c r="A2365">
        <v>44016</v>
      </c>
      <c r="B2365" t="e">
        <v>#N/A</v>
      </c>
      <c r="C2365" s="1">
        <f t="shared" si="36"/>
        <v>44016</v>
      </c>
    </row>
    <row r="2366" spans="1:3" x14ac:dyDescent="0.3">
      <c r="A2366">
        <v>44017</v>
      </c>
      <c r="B2366" t="e">
        <v>#N/A</v>
      </c>
      <c r="C2366" s="1">
        <f t="shared" si="36"/>
        <v>44017</v>
      </c>
    </row>
    <row r="2367" spans="1:3" x14ac:dyDescent="0.3">
      <c r="A2367">
        <v>44018</v>
      </c>
      <c r="B2367">
        <v>370.63</v>
      </c>
      <c r="C2367" s="1">
        <f t="shared" si="36"/>
        <v>44018</v>
      </c>
    </row>
    <row r="2368" spans="1:3" x14ac:dyDescent="0.3">
      <c r="A2368">
        <v>44019</v>
      </c>
      <c r="B2368">
        <v>369.97</v>
      </c>
      <c r="C2368" s="1">
        <f t="shared" si="36"/>
        <v>44019</v>
      </c>
    </row>
    <row r="2369" spans="1:3" x14ac:dyDescent="0.3">
      <c r="A2369">
        <v>44020</v>
      </c>
      <c r="B2369">
        <v>370.08</v>
      </c>
      <c r="C2369" s="1">
        <f t="shared" si="36"/>
        <v>44020</v>
      </c>
    </row>
    <row r="2370" spans="1:3" x14ac:dyDescent="0.3">
      <c r="A2370">
        <v>44021</v>
      </c>
      <c r="B2370">
        <v>370.02</v>
      </c>
      <c r="C2370" s="1">
        <f t="shared" si="36"/>
        <v>44021</v>
      </c>
    </row>
    <row r="2371" spans="1:3" x14ac:dyDescent="0.3">
      <c r="A2371">
        <v>44022</v>
      </c>
      <c r="B2371">
        <v>370.79</v>
      </c>
      <c r="C2371" s="1">
        <f t="shared" si="36"/>
        <v>44022</v>
      </c>
    </row>
    <row r="2372" spans="1:3" x14ac:dyDescent="0.3">
      <c r="A2372">
        <v>44023</v>
      </c>
      <c r="B2372" t="e">
        <v>#N/A</v>
      </c>
      <c r="C2372" s="1">
        <f t="shared" si="36"/>
        <v>44023</v>
      </c>
    </row>
    <row r="2373" spans="1:3" x14ac:dyDescent="0.3">
      <c r="A2373">
        <v>44024</v>
      </c>
      <c r="B2373" t="e">
        <v>#N/A</v>
      </c>
      <c r="C2373" s="1">
        <f t="shared" ref="C2373:C2436" si="37">C2372+1</f>
        <v>44024</v>
      </c>
    </row>
    <row r="2374" spans="1:3" x14ac:dyDescent="0.3">
      <c r="A2374">
        <v>44025</v>
      </c>
      <c r="B2374">
        <v>370.91</v>
      </c>
      <c r="C2374" s="1">
        <f t="shared" si="37"/>
        <v>44025</v>
      </c>
    </row>
    <row r="2375" spans="1:3" x14ac:dyDescent="0.3">
      <c r="A2375">
        <v>44026</v>
      </c>
      <c r="B2375">
        <v>371.38</v>
      </c>
      <c r="C2375" s="1">
        <f t="shared" si="37"/>
        <v>44026</v>
      </c>
    </row>
    <row r="2376" spans="1:3" x14ac:dyDescent="0.3">
      <c r="A2376">
        <v>44027</v>
      </c>
      <c r="B2376">
        <v>372.06</v>
      </c>
      <c r="C2376" s="1">
        <f t="shared" si="37"/>
        <v>44027</v>
      </c>
    </row>
    <row r="2377" spans="1:3" x14ac:dyDescent="0.3">
      <c r="A2377">
        <v>44028</v>
      </c>
      <c r="B2377">
        <v>372.33</v>
      </c>
      <c r="C2377" s="1">
        <f t="shared" si="37"/>
        <v>44028</v>
      </c>
    </row>
    <row r="2378" spans="1:3" x14ac:dyDescent="0.3">
      <c r="A2378">
        <v>44029</v>
      </c>
      <c r="B2378">
        <v>372.71</v>
      </c>
      <c r="C2378" s="1">
        <f t="shared" si="37"/>
        <v>44029</v>
      </c>
    </row>
    <row r="2379" spans="1:3" x14ac:dyDescent="0.3">
      <c r="A2379">
        <v>44030</v>
      </c>
      <c r="B2379" t="e">
        <v>#N/A</v>
      </c>
      <c r="C2379" s="1">
        <f t="shared" si="37"/>
        <v>44030</v>
      </c>
    </row>
    <row r="2380" spans="1:3" x14ac:dyDescent="0.3">
      <c r="A2380">
        <v>44031</v>
      </c>
      <c r="B2380" t="e">
        <v>#N/A</v>
      </c>
      <c r="C2380" s="1">
        <f t="shared" si="37"/>
        <v>44031</v>
      </c>
    </row>
    <row r="2381" spans="1:3" x14ac:dyDescent="0.3">
      <c r="A2381">
        <v>44032</v>
      </c>
      <c r="B2381">
        <v>373.75</v>
      </c>
      <c r="C2381" s="1">
        <f t="shared" si="37"/>
        <v>44032</v>
      </c>
    </row>
    <row r="2382" spans="1:3" x14ac:dyDescent="0.3">
      <c r="A2382">
        <v>44033</v>
      </c>
      <c r="B2382">
        <v>374.11</v>
      </c>
      <c r="C2382" s="1">
        <f t="shared" si="37"/>
        <v>44033</v>
      </c>
    </row>
    <row r="2383" spans="1:3" x14ac:dyDescent="0.3">
      <c r="A2383">
        <v>44034</v>
      </c>
      <c r="B2383">
        <v>374.03</v>
      </c>
      <c r="C2383" s="1">
        <f t="shared" si="37"/>
        <v>44034</v>
      </c>
    </row>
    <row r="2384" spans="1:3" x14ac:dyDescent="0.3">
      <c r="A2384">
        <v>44035</v>
      </c>
      <c r="B2384">
        <v>374.03</v>
      </c>
      <c r="C2384" s="1">
        <f t="shared" si="37"/>
        <v>44035</v>
      </c>
    </row>
    <row r="2385" spans="1:3" x14ac:dyDescent="0.3">
      <c r="A2385">
        <v>44036</v>
      </c>
      <c r="B2385">
        <v>374.03</v>
      </c>
      <c r="C2385" s="1">
        <f t="shared" si="37"/>
        <v>44036</v>
      </c>
    </row>
    <row r="2386" spans="1:3" x14ac:dyDescent="0.3">
      <c r="A2386">
        <v>44037</v>
      </c>
      <c r="B2386" t="e">
        <v>#N/A</v>
      </c>
      <c r="C2386" s="1">
        <f t="shared" si="37"/>
        <v>44037</v>
      </c>
    </row>
    <row r="2387" spans="1:3" x14ac:dyDescent="0.3">
      <c r="A2387">
        <v>44038</v>
      </c>
      <c r="B2387" t="e">
        <v>#N/A</v>
      </c>
      <c r="C2387" s="1">
        <f t="shared" si="37"/>
        <v>44038</v>
      </c>
    </row>
    <row r="2388" spans="1:3" x14ac:dyDescent="0.3">
      <c r="A2388">
        <v>44039</v>
      </c>
      <c r="B2388">
        <v>373.9</v>
      </c>
      <c r="C2388" s="1">
        <f t="shared" si="37"/>
        <v>44039</v>
      </c>
    </row>
    <row r="2389" spans="1:3" x14ac:dyDescent="0.3">
      <c r="A2389">
        <v>44040</v>
      </c>
      <c r="B2389">
        <v>374.43</v>
      </c>
      <c r="C2389" s="1">
        <f t="shared" si="37"/>
        <v>44040</v>
      </c>
    </row>
    <row r="2390" spans="1:3" x14ac:dyDescent="0.3">
      <c r="A2390">
        <v>44041</v>
      </c>
      <c r="B2390">
        <v>375.56</v>
      </c>
      <c r="C2390" s="1">
        <f t="shared" si="37"/>
        <v>44041</v>
      </c>
    </row>
    <row r="2391" spans="1:3" x14ac:dyDescent="0.3">
      <c r="A2391">
        <v>44042</v>
      </c>
      <c r="B2391">
        <v>375.92</v>
      </c>
      <c r="C2391" s="1">
        <f t="shared" si="37"/>
        <v>44042</v>
      </c>
    </row>
    <row r="2392" spans="1:3" x14ac:dyDescent="0.3">
      <c r="A2392">
        <v>44043</v>
      </c>
      <c r="B2392">
        <v>375.74</v>
      </c>
      <c r="C2392" s="1">
        <f t="shared" si="37"/>
        <v>44043</v>
      </c>
    </row>
    <row r="2393" spans="1:3" x14ac:dyDescent="0.3">
      <c r="A2393">
        <v>44044</v>
      </c>
      <c r="B2393" t="e">
        <v>#N/A</v>
      </c>
      <c r="C2393" s="1">
        <f t="shared" si="37"/>
        <v>44044</v>
      </c>
    </row>
    <row r="2394" spans="1:3" x14ac:dyDescent="0.3">
      <c r="A2394">
        <v>44045</v>
      </c>
      <c r="B2394" t="e">
        <v>#N/A</v>
      </c>
      <c r="C2394" s="1">
        <f t="shared" si="37"/>
        <v>44045</v>
      </c>
    </row>
    <row r="2395" spans="1:3" x14ac:dyDescent="0.3">
      <c r="A2395">
        <v>44046</v>
      </c>
      <c r="B2395">
        <v>374</v>
      </c>
      <c r="C2395" s="1">
        <f t="shared" si="37"/>
        <v>44046</v>
      </c>
    </row>
    <row r="2396" spans="1:3" x14ac:dyDescent="0.3">
      <c r="A2396">
        <v>44047</v>
      </c>
      <c r="B2396">
        <v>375.42</v>
      </c>
      <c r="C2396" s="1">
        <f t="shared" si="37"/>
        <v>44047</v>
      </c>
    </row>
    <row r="2397" spans="1:3" x14ac:dyDescent="0.3">
      <c r="A2397">
        <v>44048</v>
      </c>
      <c r="B2397">
        <v>375.47</v>
      </c>
      <c r="C2397" s="1">
        <f t="shared" si="37"/>
        <v>44048</v>
      </c>
    </row>
    <row r="2398" spans="1:3" x14ac:dyDescent="0.3">
      <c r="A2398">
        <v>44049</v>
      </c>
      <c r="B2398">
        <v>376.04</v>
      </c>
      <c r="C2398" s="1">
        <f t="shared" si="37"/>
        <v>44049</v>
      </c>
    </row>
    <row r="2399" spans="1:3" x14ac:dyDescent="0.3">
      <c r="A2399">
        <v>44050</v>
      </c>
      <c r="B2399">
        <v>376.12</v>
      </c>
      <c r="C2399" s="1">
        <f t="shared" si="37"/>
        <v>44050</v>
      </c>
    </row>
    <row r="2400" spans="1:3" x14ac:dyDescent="0.3">
      <c r="A2400">
        <v>44051</v>
      </c>
      <c r="B2400" t="e">
        <v>#N/A</v>
      </c>
      <c r="C2400" s="1">
        <f t="shared" si="37"/>
        <v>44051</v>
      </c>
    </row>
    <row r="2401" spans="1:3" x14ac:dyDescent="0.3">
      <c r="A2401">
        <v>44052</v>
      </c>
      <c r="B2401" t="e">
        <v>#N/A</v>
      </c>
      <c r="C2401" s="1">
        <f t="shared" si="37"/>
        <v>44052</v>
      </c>
    </row>
    <row r="2402" spans="1:3" x14ac:dyDescent="0.3">
      <c r="A2402">
        <v>44053</v>
      </c>
      <c r="B2402">
        <v>376.12</v>
      </c>
      <c r="C2402" s="1">
        <f t="shared" si="37"/>
        <v>44053</v>
      </c>
    </row>
    <row r="2403" spans="1:3" x14ac:dyDescent="0.3">
      <c r="A2403">
        <v>44054</v>
      </c>
      <c r="B2403">
        <v>374.45</v>
      </c>
      <c r="C2403" s="1">
        <f t="shared" si="37"/>
        <v>44054</v>
      </c>
    </row>
    <row r="2404" spans="1:3" x14ac:dyDescent="0.3">
      <c r="A2404">
        <v>44055</v>
      </c>
      <c r="B2404">
        <v>374.8</v>
      </c>
      <c r="C2404" s="1">
        <f t="shared" si="37"/>
        <v>44055</v>
      </c>
    </row>
    <row r="2405" spans="1:3" x14ac:dyDescent="0.3">
      <c r="A2405">
        <v>44056</v>
      </c>
      <c r="B2405">
        <v>373.61</v>
      </c>
      <c r="C2405" s="1">
        <f t="shared" si="37"/>
        <v>44056</v>
      </c>
    </row>
    <row r="2406" spans="1:3" x14ac:dyDescent="0.3">
      <c r="A2406">
        <v>44057</v>
      </c>
      <c r="B2406">
        <v>372.5</v>
      </c>
      <c r="C2406" s="1">
        <f t="shared" si="37"/>
        <v>44057</v>
      </c>
    </row>
    <row r="2407" spans="1:3" x14ac:dyDescent="0.3">
      <c r="A2407">
        <v>44058</v>
      </c>
      <c r="B2407" t="e">
        <v>#N/A</v>
      </c>
      <c r="C2407" s="1">
        <f t="shared" si="37"/>
        <v>44058</v>
      </c>
    </row>
    <row r="2408" spans="1:3" x14ac:dyDescent="0.3">
      <c r="A2408">
        <v>44059</v>
      </c>
      <c r="B2408" t="e">
        <v>#N/A</v>
      </c>
      <c r="C2408" s="1">
        <f t="shared" si="37"/>
        <v>44059</v>
      </c>
    </row>
    <row r="2409" spans="1:3" x14ac:dyDescent="0.3">
      <c r="A2409">
        <v>44060</v>
      </c>
      <c r="B2409">
        <v>373.33</v>
      </c>
      <c r="C2409" s="1">
        <f t="shared" si="37"/>
        <v>44060</v>
      </c>
    </row>
    <row r="2410" spans="1:3" x14ac:dyDescent="0.3">
      <c r="A2410">
        <v>44061</v>
      </c>
      <c r="B2410">
        <v>373.16</v>
      </c>
      <c r="C2410" s="1">
        <f t="shared" si="37"/>
        <v>44061</v>
      </c>
    </row>
    <row r="2411" spans="1:3" x14ac:dyDescent="0.3">
      <c r="A2411">
        <v>44062</v>
      </c>
      <c r="B2411">
        <v>373.35</v>
      </c>
      <c r="C2411" s="1">
        <f t="shared" si="37"/>
        <v>44062</v>
      </c>
    </row>
    <row r="2412" spans="1:3" x14ac:dyDescent="0.3">
      <c r="A2412">
        <v>44063</v>
      </c>
      <c r="B2412">
        <v>373.01</v>
      </c>
      <c r="C2412" s="1">
        <f t="shared" si="37"/>
        <v>44063</v>
      </c>
    </row>
    <row r="2413" spans="1:3" x14ac:dyDescent="0.3">
      <c r="A2413">
        <v>44064</v>
      </c>
      <c r="B2413">
        <v>372.95</v>
      </c>
      <c r="C2413" s="1">
        <f t="shared" si="37"/>
        <v>44064</v>
      </c>
    </row>
    <row r="2414" spans="1:3" x14ac:dyDescent="0.3">
      <c r="A2414">
        <v>44065</v>
      </c>
      <c r="B2414" t="e">
        <v>#N/A</v>
      </c>
      <c r="C2414" s="1">
        <f t="shared" si="37"/>
        <v>44065</v>
      </c>
    </row>
    <row r="2415" spans="1:3" x14ac:dyDescent="0.3">
      <c r="A2415">
        <v>44066</v>
      </c>
      <c r="B2415" t="e">
        <v>#N/A</v>
      </c>
      <c r="C2415" s="1">
        <f t="shared" si="37"/>
        <v>44066</v>
      </c>
    </row>
    <row r="2416" spans="1:3" x14ac:dyDescent="0.3">
      <c r="A2416">
        <v>44067</v>
      </c>
      <c r="B2416">
        <v>375.81</v>
      </c>
      <c r="C2416" s="1">
        <f t="shared" si="37"/>
        <v>44067</v>
      </c>
    </row>
    <row r="2417" spans="1:3" x14ac:dyDescent="0.3">
      <c r="A2417">
        <v>44068</v>
      </c>
      <c r="B2417">
        <v>375.8</v>
      </c>
      <c r="C2417" s="1">
        <f t="shared" si="37"/>
        <v>44068</v>
      </c>
    </row>
    <row r="2418" spans="1:3" x14ac:dyDescent="0.3">
      <c r="A2418">
        <v>44069</v>
      </c>
      <c r="B2418">
        <v>377.1</v>
      </c>
      <c r="C2418" s="1">
        <f t="shared" si="37"/>
        <v>44069</v>
      </c>
    </row>
    <row r="2419" spans="1:3" x14ac:dyDescent="0.3">
      <c r="A2419">
        <v>44070</v>
      </c>
      <c r="B2419">
        <v>376.14</v>
      </c>
      <c r="C2419" s="1">
        <f t="shared" si="37"/>
        <v>44070</v>
      </c>
    </row>
    <row r="2420" spans="1:3" x14ac:dyDescent="0.3">
      <c r="A2420">
        <v>44071</v>
      </c>
      <c r="B2420">
        <v>376.64</v>
      </c>
      <c r="C2420" s="1">
        <f t="shared" si="37"/>
        <v>44071</v>
      </c>
    </row>
    <row r="2421" spans="1:3" x14ac:dyDescent="0.3">
      <c r="A2421">
        <v>44072</v>
      </c>
      <c r="B2421" t="e">
        <v>#N/A</v>
      </c>
      <c r="C2421" s="1">
        <f t="shared" si="37"/>
        <v>44072</v>
      </c>
    </row>
    <row r="2422" spans="1:3" x14ac:dyDescent="0.3">
      <c r="A2422">
        <v>44073</v>
      </c>
      <c r="B2422" t="e">
        <v>#N/A</v>
      </c>
      <c r="C2422" s="1">
        <f t="shared" si="37"/>
        <v>44073</v>
      </c>
    </row>
    <row r="2423" spans="1:3" x14ac:dyDescent="0.3">
      <c r="A2423">
        <v>44074</v>
      </c>
      <c r="B2423">
        <v>375.95</v>
      </c>
      <c r="C2423" s="1">
        <f t="shared" si="37"/>
        <v>44074</v>
      </c>
    </row>
    <row r="2424" spans="1:3" x14ac:dyDescent="0.3">
      <c r="A2424">
        <v>44075</v>
      </c>
      <c r="B2424">
        <v>377.32</v>
      </c>
      <c r="C2424" s="1">
        <f t="shared" si="37"/>
        <v>44075</v>
      </c>
    </row>
    <row r="2425" spans="1:3" x14ac:dyDescent="0.3">
      <c r="A2425">
        <v>44076</v>
      </c>
      <c r="B2425">
        <v>380.76</v>
      </c>
      <c r="C2425" s="1">
        <f t="shared" si="37"/>
        <v>44076</v>
      </c>
    </row>
    <row r="2426" spans="1:3" x14ac:dyDescent="0.3">
      <c r="A2426">
        <v>44077</v>
      </c>
      <c r="B2426">
        <v>376.63</v>
      </c>
      <c r="C2426" s="1">
        <f t="shared" si="37"/>
        <v>44077</v>
      </c>
    </row>
    <row r="2427" spans="1:3" x14ac:dyDescent="0.3">
      <c r="A2427">
        <v>44078</v>
      </c>
      <c r="B2427">
        <v>373.82</v>
      </c>
      <c r="C2427" s="1">
        <f t="shared" si="37"/>
        <v>44078</v>
      </c>
    </row>
    <row r="2428" spans="1:3" x14ac:dyDescent="0.3">
      <c r="A2428">
        <v>44079</v>
      </c>
      <c r="B2428" t="e">
        <v>#N/A</v>
      </c>
      <c r="C2428" s="1">
        <f t="shared" si="37"/>
        <v>44079</v>
      </c>
    </row>
    <row r="2429" spans="1:3" x14ac:dyDescent="0.3">
      <c r="A2429">
        <v>44080</v>
      </c>
      <c r="B2429" t="e">
        <v>#N/A</v>
      </c>
      <c r="C2429" s="1">
        <f t="shared" si="37"/>
        <v>44080</v>
      </c>
    </row>
    <row r="2430" spans="1:3" x14ac:dyDescent="0.3">
      <c r="A2430">
        <v>44081</v>
      </c>
      <c r="B2430" t="e">
        <v>#N/A</v>
      </c>
      <c r="C2430" s="1">
        <f t="shared" si="37"/>
        <v>44081</v>
      </c>
    </row>
    <row r="2431" spans="1:3" x14ac:dyDescent="0.3">
      <c r="A2431">
        <v>44082</v>
      </c>
      <c r="B2431">
        <v>373.43</v>
      </c>
      <c r="C2431" s="1">
        <f t="shared" si="37"/>
        <v>44082</v>
      </c>
    </row>
    <row r="2432" spans="1:3" x14ac:dyDescent="0.3">
      <c r="A2432">
        <v>44083</v>
      </c>
      <c r="B2432">
        <v>376.87</v>
      </c>
      <c r="C2432" s="1">
        <f t="shared" si="37"/>
        <v>44083</v>
      </c>
    </row>
    <row r="2433" spans="1:3" x14ac:dyDescent="0.3">
      <c r="A2433">
        <v>44084</v>
      </c>
      <c r="B2433">
        <v>374.78</v>
      </c>
      <c r="C2433" s="1">
        <f t="shared" si="37"/>
        <v>44084</v>
      </c>
    </row>
    <row r="2434" spans="1:3" x14ac:dyDescent="0.3">
      <c r="A2434">
        <v>44085</v>
      </c>
      <c r="B2434">
        <v>375.86</v>
      </c>
      <c r="C2434" s="1">
        <f t="shared" si="37"/>
        <v>44085</v>
      </c>
    </row>
    <row r="2435" spans="1:3" x14ac:dyDescent="0.3">
      <c r="A2435">
        <v>44086</v>
      </c>
      <c r="B2435" t="e">
        <v>#N/A</v>
      </c>
      <c r="C2435" s="1">
        <f t="shared" si="37"/>
        <v>44086</v>
      </c>
    </row>
    <row r="2436" spans="1:3" x14ac:dyDescent="0.3">
      <c r="A2436">
        <v>44087</v>
      </c>
      <c r="B2436" t="e">
        <v>#N/A</v>
      </c>
      <c r="C2436" s="1">
        <f t="shared" si="37"/>
        <v>44087</v>
      </c>
    </row>
    <row r="2437" spans="1:3" x14ac:dyDescent="0.3">
      <c r="A2437">
        <v>44088</v>
      </c>
      <c r="B2437">
        <v>376.92</v>
      </c>
      <c r="C2437" s="1">
        <f t="shared" ref="C2437:C2500" si="38">C2436+1</f>
        <v>44088</v>
      </c>
    </row>
    <row r="2438" spans="1:3" x14ac:dyDescent="0.3">
      <c r="A2438">
        <v>44089</v>
      </c>
      <c r="B2438">
        <v>377.02</v>
      </c>
      <c r="C2438" s="1">
        <f t="shared" si="38"/>
        <v>44089</v>
      </c>
    </row>
    <row r="2439" spans="1:3" x14ac:dyDescent="0.3">
      <c r="A2439">
        <v>44090</v>
      </c>
      <c r="B2439">
        <v>377.48</v>
      </c>
      <c r="C2439" s="1">
        <f t="shared" si="38"/>
        <v>44090</v>
      </c>
    </row>
    <row r="2440" spans="1:3" x14ac:dyDescent="0.3">
      <c r="A2440">
        <v>44091</v>
      </c>
      <c r="B2440">
        <v>377.82</v>
      </c>
      <c r="C2440" s="1">
        <f t="shared" si="38"/>
        <v>44091</v>
      </c>
    </row>
    <row r="2441" spans="1:3" x14ac:dyDescent="0.3">
      <c r="A2441">
        <v>44092</v>
      </c>
      <c r="B2441">
        <v>377.09</v>
      </c>
      <c r="C2441" s="1">
        <f t="shared" si="38"/>
        <v>44092</v>
      </c>
    </row>
    <row r="2442" spans="1:3" x14ac:dyDescent="0.3">
      <c r="A2442">
        <v>44093</v>
      </c>
      <c r="B2442" t="e">
        <v>#N/A</v>
      </c>
      <c r="C2442" s="1">
        <f t="shared" si="38"/>
        <v>44093</v>
      </c>
    </row>
    <row r="2443" spans="1:3" x14ac:dyDescent="0.3">
      <c r="A2443">
        <v>44094</v>
      </c>
      <c r="B2443" t="e">
        <v>#N/A</v>
      </c>
      <c r="C2443" s="1">
        <f t="shared" si="38"/>
        <v>44094</v>
      </c>
    </row>
    <row r="2444" spans="1:3" x14ac:dyDescent="0.3">
      <c r="A2444">
        <v>44095</v>
      </c>
      <c r="B2444">
        <v>377.09</v>
      </c>
      <c r="C2444" s="1">
        <f t="shared" si="38"/>
        <v>44095</v>
      </c>
    </row>
    <row r="2445" spans="1:3" x14ac:dyDescent="0.3">
      <c r="A2445">
        <v>44096</v>
      </c>
      <c r="B2445">
        <v>377.09</v>
      </c>
      <c r="C2445" s="1">
        <f t="shared" si="38"/>
        <v>44096</v>
      </c>
    </row>
    <row r="2446" spans="1:3" x14ac:dyDescent="0.3">
      <c r="A2446">
        <v>44097</v>
      </c>
      <c r="B2446">
        <v>373.51</v>
      </c>
      <c r="C2446" s="1">
        <f t="shared" si="38"/>
        <v>44097</v>
      </c>
    </row>
    <row r="2447" spans="1:3" x14ac:dyDescent="0.3">
      <c r="A2447">
        <v>44098</v>
      </c>
      <c r="B2447">
        <v>373.48</v>
      </c>
      <c r="C2447" s="1">
        <f t="shared" si="38"/>
        <v>44098</v>
      </c>
    </row>
    <row r="2448" spans="1:3" x14ac:dyDescent="0.3">
      <c r="A2448">
        <v>44099</v>
      </c>
      <c r="B2448">
        <v>374.19</v>
      </c>
      <c r="C2448" s="1">
        <f t="shared" si="38"/>
        <v>44099</v>
      </c>
    </row>
    <row r="2449" spans="1:3" x14ac:dyDescent="0.3">
      <c r="A2449">
        <v>44100</v>
      </c>
      <c r="B2449" t="e">
        <v>#N/A</v>
      </c>
      <c r="C2449" s="1">
        <f t="shared" si="38"/>
        <v>44100</v>
      </c>
    </row>
    <row r="2450" spans="1:3" x14ac:dyDescent="0.3">
      <c r="A2450">
        <v>44101</v>
      </c>
      <c r="B2450" t="e">
        <v>#N/A</v>
      </c>
      <c r="C2450" s="1">
        <f t="shared" si="38"/>
        <v>44101</v>
      </c>
    </row>
    <row r="2451" spans="1:3" x14ac:dyDescent="0.3">
      <c r="A2451">
        <v>44102</v>
      </c>
      <c r="B2451">
        <v>376.36</v>
      </c>
      <c r="C2451" s="1">
        <f t="shared" si="38"/>
        <v>44102</v>
      </c>
    </row>
    <row r="2452" spans="1:3" x14ac:dyDescent="0.3">
      <c r="A2452">
        <v>44103</v>
      </c>
      <c r="B2452">
        <v>378.21</v>
      </c>
      <c r="C2452" s="1">
        <f t="shared" si="38"/>
        <v>44103</v>
      </c>
    </row>
    <row r="2453" spans="1:3" x14ac:dyDescent="0.3">
      <c r="A2453">
        <v>44104</v>
      </c>
      <c r="B2453">
        <v>378.48</v>
      </c>
      <c r="C2453" s="1">
        <f t="shared" si="38"/>
        <v>44104</v>
      </c>
    </row>
    <row r="2454" spans="1:3" x14ac:dyDescent="0.3">
      <c r="A2454">
        <v>44105</v>
      </c>
      <c r="B2454">
        <v>377.24</v>
      </c>
      <c r="C2454" s="1">
        <f t="shared" si="38"/>
        <v>44105</v>
      </c>
    </row>
    <row r="2455" spans="1:3" x14ac:dyDescent="0.3">
      <c r="A2455">
        <v>44106</v>
      </c>
      <c r="B2455">
        <v>377.82</v>
      </c>
      <c r="C2455" s="1">
        <f t="shared" si="38"/>
        <v>44106</v>
      </c>
    </row>
    <row r="2456" spans="1:3" x14ac:dyDescent="0.3">
      <c r="A2456">
        <v>44107</v>
      </c>
      <c r="B2456" t="e">
        <v>#N/A</v>
      </c>
      <c r="C2456" s="1">
        <f t="shared" si="38"/>
        <v>44107</v>
      </c>
    </row>
    <row r="2457" spans="1:3" x14ac:dyDescent="0.3">
      <c r="A2457">
        <v>44108</v>
      </c>
      <c r="B2457" t="e">
        <v>#N/A</v>
      </c>
      <c r="C2457" s="1">
        <f t="shared" si="38"/>
        <v>44108</v>
      </c>
    </row>
    <row r="2458" spans="1:3" x14ac:dyDescent="0.3">
      <c r="A2458">
        <v>44109</v>
      </c>
      <c r="B2458">
        <v>377.51</v>
      </c>
      <c r="C2458" s="1">
        <f t="shared" si="38"/>
        <v>44109</v>
      </c>
    </row>
    <row r="2459" spans="1:3" x14ac:dyDescent="0.3">
      <c r="A2459">
        <v>44110</v>
      </c>
      <c r="B2459">
        <v>376.75</v>
      </c>
      <c r="C2459" s="1">
        <f t="shared" si="38"/>
        <v>44110</v>
      </c>
    </row>
    <row r="2460" spans="1:3" x14ac:dyDescent="0.3">
      <c r="A2460">
        <v>44111</v>
      </c>
      <c r="B2460">
        <v>376.3</v>
      </c>
      <c r="C2460" s="1">
        <f t="shared" si="38"/>
        <v>44111</v>
      </c>
    </row>
    <row r="2461" spans="1:3" x14ac:dyDescent="0.3">
      <c r="A2461">
        <v>44112</v>
      </c>
      <c r="B2461">
        <v>376.87</v>
      </c>
      <c r="C2461" s="1">
        <f t="shared" si="38"/>
        <v>44112</v>
      </c>
    </row>
    <row r="2462" spans="1:3" x14ac:dyDescent="0.3">
      <c r="A2462">
        <v>44113</v>
      </c>
      <c r="B2462">
        <v>377.41</v>
      </c>
      <c r="C2462" s="1">
        <f t="shared" si="38"/>
        <v>44113</v>
      </c>
    </row>
    <row r="2463" spans="1:3" x14ac:dyDescent="0.3">
      <c r="A2463">
        <v>44114</v>
      </c>
      <c r="B2463" t="e">
        <v>#N/A</v>
      </c>
      <c r="C2463" s="1">
        <f t="shared" si="38"/>
        <v>44114</v>
      </c>
    </row>
    <row r="2464" spans="1:3" x14ac:dyDescent="0.3">
      <c r="A2464">
        <v>44115</v>
      </c>
      <c r="B2464" t="e">
        <v>#N/A</v>
      </c>
      <c r="C2464" s="1">
        <f t="shared" si="38"/>
        <v>44115</v>
      </c>
    </row>
    <row r="2465" spans="1:3" x14ac:dyDescent="0.3">
      <c r="A2465">
        <v>44116</v>
      </c>
      <c r="B2465">
        <v>378.33</v>
      </c>
      <c r="C2465" s="1">
        <f t="shared" si="38"/>
        <v>44116</v>
      </c>
    </row>
    <row r="2466" spans="1:3" x14ac:dyDescent="0.3">
      <c r="A2466">
        <v>44117</v>
      </c>
      <c r="B2466">
        <v>378.24</v>
      </c>
      <c r="C2466" s="1">
        <f t="shared" si="38"/>
        <v>44117</v>
      </c>
    </row>
    <row r="2467" spans="1:3" x14ac:dyDescent="0.3">
      <c r="A2467">
        <v>44118</v>
      </c>
      <c r="B2467">
        <v>378.46</v>
      </c>
      <c r="C2467" s="1">
        <f t="shared" si="38"/>
        <v>44118</v>
      </c>
    </row>
    <row r="2468" spans="1:3" x14ac:dyDescent="0.3">
      <c r="A2468">
        <v>44119</v>
      </c>
      <c r="B2468">
        <v>377.71</v>
      </c>
      <c r="C2468" s="1">
        <f t="shared" si="38"/>
        <v>44119</v>
      </c>
    </row>
    <row r="2469" spans="1:3" x14ac:dyDescent="0.3">
      <c r="A2469">
        <v>44120</v>
      </c>
      <c r="B2469">
        <v>378.42</v>
      </c>
      <c r="C2469" s="1">
        <f t="shared" si="38"/>
        <v>44120</v>
      </c>
    </row>
    <row r="2470" spans="1:3" x14ac:dyDescent="0.3">
      <c r="A2470">
        <v>44121</v>
      </c>
      <c r="B2470" t="e">
        <v>#N/A</v>
      </c>
      <c r="C2470" s="1">
        <f t="shared" si="38"/>
        <v>44121</v>
      </c>
    </row>
    <row r="2471" spans="1:3" x14ac:dyDescent="0.3">
      <c r="A2471">
        <v>44122</v>
      </c>
      <c r="B2471" t="e">
        <v>#N/A</v>
      </c>
      <c r="C2471" s="1">
        <f t="shared" si="38"/>
        <v>44122</v>
      </c>
    </row>
    <row r="2472" spans="1:3" x14ac:dyDescent="0.3">
      <c r="A2472">
        <v>44123</v>
      </c>
      <c r="B2472">
        <v>377.38</v>
      </c>
      <c r="C2472" s="1">
        <f t="shared" si="38"/>
        <v>44123</v>
      </c>
    </row>
    <row r="2473" spans="1:3" x14ac:dyDescent="0.3">
      <c r="A2473">
        <v>44124</v>
      </c>
      <c r="B2473">
        <v>377.23</v>
      </c>
      <c r="C2473" s="1">
        <f t="shared" si="38"/>
        <v>44124</v>
      </c>
    </row>
    <row r="2474" spans="1:3" x14ac:dyDescent="0.3">
      <c r="A2474">
        <v>44125</v>
      </c>
      <c r="B2474">
        <v>375.6</v>
      </c>
      <c r="C2474" s="1">
        <f t="shared" si="38"/>
        <v>44125</v>
      </c>
    </row>
    <row r="2475" spans="1:3" x14ac:dyDescent="0.3">
      <c r="A2475">
        <v>44126</v>
      </c>
      <c r="B2475">
        <v>375.26</v>
      </c>
      <c r="C2475" s="1">
        <f t="shared" si="38"/>
        <v>44126</v>
      </c>
    </row>
    <row r="2476" spans="1:3" x14ac:dyDescent="0.3">
      <c r="A2476">
        <v>44127</v>
      </c>
      <c r="B2476">
        <v>374.51</v>
      </c>
      <c r="C2476" s="1">
        <f t="shared" si="38"/>
        <v>44127</v>
      </c>
    </row>
    <row r="2477" spans="1:3" x14ac:dyDescent="0.3">
      <c r="A2477">
        <v>44128</v>
      </c>
      <c r="B2477" t="e">
        <v>#N/A</v>
      </c>
      <c r="C2477" s="1">
        <f t="shared" si="38"/>
        <v>44128</v>
      </c>
    </row>
    <row r="2478" spans="1:3" x14ac:dyDescent="0.3">
      <c r="A2478">
        <v>44129</v>
      </c>
      <c r="B2478" t="e">
        <v>#N/A</v>
      </c>
      <c r="C2478" s="1">
        <f t="shared" si="38"/>
        <v>44129</v>
      </c>
    </row>
    <row r="2479" spans="1:3" x14ac:dyDescent="0.3">
      <c r="A2479">
        <v>44130</v>
      </c>
      <c r="B2479">
        <v>373.37</v>
      </c>
      <c r="C2479" s="1">
        <f t="shared" si="38"/>
        <v>44130</v>
      </c>
    </row>
    <row r="2480" spans="1:3" x14ac:dyDescent="0.3">
      <c r="A2480">
        <v>44131</v>
      </c>
      <c r="B2480">
        <v>373.47</v>
      </c>
      <c r="C2480" s="1">
        <f t="shared" si="38"/>
        <v>44131</v>
      </c>
    </row>
    <row r="2481" spans="1:3" x14ac:dyDescent="0.3">
      <c r="A2481">
        <v>44132</v>
      </c>
      <c r="B2481">
        <v>372.09</v>
      </c>
      <c r="C2481" s="1">
        <f t="shared" si="38"/>
        <v>44132</v>
      </c>
    </row>
    <row r="2482" spans="1:3" x14ac:dyDescent="0.3">
      <c r="A2482">
        <v>44133</v>
      </c>
      <c r="B2482">
        <v>372.05</v>
      </c>
      <c r="C2482" s="1">
        <f t="shared" si="38"/>
        <v>44133</v>
      </c>
    </row>
    <row r="2483" spans="1:3" x14ac:dyDescent="0.3">
      <c r="A2483">
        <v>44134</v>
      </c>
      <c r="B2483">
        <v>371.42</v>
      </c>
      <c r="C2483" s="1">
        <f t="shared" si="38"/>
        <v>44134</v>
      </c>
    </row>
    <row r="2484" spans="1:3" x14ac:dyDescent="0.3">
      <c r="A2484">
        <v>44135</v>
      </c>
      <c r="B2484" t="e">
        <v>#N/A</v>
      </c>
      <c r="C2484" s="1">
        <f t="shared" si="38"/>
        <v>44135</v>
      </c>
    </row>
    <row r="2485" spans="1:3" x14ac:dyDescent="0.3">
      <c r="A2485">
        <v>44136</v>
      </c>
      <c r="B2485" t="e">
        <v>#N/A</v>
      </c>
      <c r="C2485" s="1">
        <f t="shared" si="38"/>
        <v>44136</v>
      </c>
    </row>
    <row r="2486" spans="1:3" x14ac:dyDescent="0.3">
      <c r="A2486">
        <v>44137</v>
      </c>
      <c r="B2486">
        <v>372.76</v>
      </c>
      <c r="C2486" s="1">
        <f t="shared" si="38"/>
        <v>44137</v>
      </c>
    </row>
    <row r="2487" spans="1:3" x14ac:dyDescent="0.3">
      <c r="A2487">
        <v>44138</v>
      </c>
      <c r="B2487">
        <v>372.76</v>
      </c>
      <c r="C2487" s="1">
        <f t="shared" si="38"/>
        <v>44138</v>
      </c>
    </row>
    <row r="2488" spans="1:3" x14ac:dyDescent="0.3">
      <c r="A2488">
        <v>44139</v>
      </c>
      <c r="B2488">
        <v>378.65</v>
      </c>
      <c r="C2488" s="1">
        <f t="shared" si="38"/>
        <v>44139</v>
      </c>
    </row>
    <row r="2489" spans="1:3" x14ac:dyDescent="0.3">
      <c r="A2489">
        <v>44140</v>
      </c>
      <c r="B2489">
        <v>380.72</v>
      </c>
      <c r="C2489" s="1">
        <f t="shared" si="38"/>
        <v>44140</v>
      </c>
    </row>
    <row r="2490" spans="1:3" x14ac:dyDescent="0.3">
      <c r="A2490">
        <v>44141</v>
      </c>
      <c r="B2490">
        <v>381.04</v>
      </c>
      <c r="C2490" s="1">
        <f t="shared" si="38"/>
        <v>44141</v>
      </c>
    </row>
    <row r="2491" spans="1:3" x14ac:dyDescent="0.3">
      <c r="A2491">
        <v>44142</v>
      </c>
      <c r="B2491" t="e">
        <v>#N/A</v>
      </c>
      <c r="C2491" s="1">
        <f t="shared" si="38"/>
        <v>44142</v>
      </c>
    </row>
    <row r="2492" spans="1:3" x14ac:dyDescent="0.3">
      <c r="A2492">
        <v>44143</v>
      </c>
      <c r="B2492" t="e">
        <v>#N/A</v>
      </c>
      <c r="C2492" s="1">
        <f t="shared" si="38"/>
        <v>44143</v>
      </c>
    </row>
    <row r="2493" spans="1:3" x14ac:dyDescent="0.3">
      <c r="A2493">
        <v>44144</v>
      </c>
      <c r="B2493">
        <v>381.46</v>
      </c>
      <c r="C2493" s="1">
        <f t="shared" si="38"/>
        <v>44144</v>
      </c>
    </row>
    <row r="2494" spans="1:3" x14ac:dyDescent="0.3">
      <c r="A2494">
        <v>44145</v>
      </c>
      <c r="B2494">
        <v>378.31</v>
      </c>
      <c r="C2494" s="1">
        <f t="shared" si="38"/>
        <v>44145</v>
      </c>
    </row>
    <row r="2495" spans="1:3" x14ac:dyDescent="0.3">
      <c r="A2495">
        <v>44146</v>
      </c>
      <c r="B2495">
        <v>378.94</v>
      </c>
      <c r="C2495" s="1">
        <f t="shared" si="38"/>
        <v>44146</v>
      </c>
    </row>
    <row r="2496" spans="1:3" x14ac:dyDescent="0.3">
      <c r="A2496">
        <v>44147</v>
      </c>
      <c r="B2496">
        <v>379.46</v>
      </c>
      <c r="C2496" s="1">
        <f t="shared" si="38"/>
        <v>44147</v>
      </c>
    </row>
    <row r="2497" spans="1:3" x14ac:dyDescent="0.3">
      <c r="A2497">
        <v>44148</v>
      </c>
      <c r="B2497">
        <v>380.39</v>
      </c>
      <c r="C2497" s="1">
        <f t="shared" si="38"/>
        <v>44148</v>
      </c>
    </row>
    <row r="2498" spans="1:3" x14ac:dyDescent="0.3">
      <c r="A2498">
        <v>44149</v>
      </c>
      <c r="B2498" t="e">
        <v>#N/A</v>
      </c>
      <c r="C2498" s="1">
        <f t="shared" si="38"/>
        <v>44149</v>
      </c>
    </row>
    <row r="2499" spans="1:3" x14ac:dyDescent="0.3">
      <c r="A2499">
        <v>44150</v>
      </c>
      <c r="B2499" t="e">
        <v>#N/A</v>
      </c>
      <c r="C2499" s="1">
        <f t="shared" si="38"/>
        <v>44150</v>
      </c>
    </row>
    <row r="2500" spans="1:3" x14ac:dyDescent="0.3">
      <c r="A2500">
        <v>44151</v>
      </c>
      <c r="B2500">
        <v>381.18</v>
      </c>
      <c r="C2500" s="1">
        <f t="shared" si="38"/>
        <v>44151</v>
      </c>
    </row>
    <row r="2501" spans="1:3" x14ac:dyDescent="0.3">
      <c r="A2501">
        <v>44152</v>
      </c>
      <c r="B2501">
        <v>381.03</v>
      </c>
      <c r="C2501" s="1">
        <f t="shared" ref="C2501:C2564" si="39">C2500+1</f>
        <v>44152</v>
      </c>
    </row>
    <row r="2502" spans="1:3" x14ac:dyDescent="0.3">
      <c r="A2502">
        <v>44153</v>
      </c>
      <c r="B2502">
        <v>380.72</v>
      </c>
      <c r="C2502" s="1">
        <f t="shared" si="39"/>
        <v>44153</v>
      </c>
    </row>
    <row r="2503" spans="1:3" x14ac:dyDescent="0.3">
      <c r="A2503">
        <v>44154</v>
      </c>
      <c r="B2503">
        <v>380.97</v>
      </c>
      <c r="C2503" s="1">
        <f t="shared" si="39"/>
        <v>44154</v>
      </c>
    </row>
    <row r="2504" spans="1:3" x14ac:dyDescent="0.3">
      <c r="A2504">
        <v>44155</v>
      </c>
      <c r="B2504">
        <v>381.16</v>
      </c>
      <c r="C2504" s="1">
        <f t="shared" si="39"/>
        <v>44155</v>
      </c>
    </row>
    <row r="2505" spans="1:3" x14ac:dyDescent="0.3">
      <c r="A2505">
        <v>44156</v>
      </c>
      <c r="B2505" t="e">
        <v>#N/A</v>
      </c>
      <c r="C2505" s="1">
        <f t="shared" si="39"/>
        <v>44156</v>
      </c>
    </row>
    <row r="2506" spans="1:3" x14ac:dyDescent="0.3">
      <c r="A2506">
        <v>44157</v>
      </c>
      <c r="B2506" t="e">
        <v>#N/A</v>
      </c>
      <c r="C2506" s="1">
        <f t="shared" si="39"/>
        <v>44157</v>
      </c>
    </row>
    <row r="2507" spans="1:3" x14ac:dyDescent="0.3">
      <c r="A2507">
        <v>44158</v>
      </c>
      <c r="B2507">
        <v>381.16</v>
      </c>
      <c r="C2507" s="1">
        <f t="shared" si="39"/>
        <v>44158</v>
      </c>
    </row>
    <row r="2508" spans="1:3" x14ac:dyDescent="0.3">
      <c r="A2508">
        <v>44159</v>
      </c>
      <c r="B2508">
        <v>380.86</v>
      </c>
      <c r="C2508" s="1">
        <f t="shared" si="39"/>
        <v>44159</v>
      </c>
    </row>
    <row r="2509" spans="1:3" x14ac:dyDescent="0.3">
      <c r="A2509">
        <v>44160</v>
      </c>
      <c r="B2509">
        <v>380.98</v>
      </c>
      <c r="C2509" s="1">
        <f t="shared" si="39"/>
        <v>44160</v>
      </c>
    </row>
    <row r="2510" spans="1:3" x14ac:dyDescent="0.3">
      <c r="A2510">
        <v>44161</v>
      </c>
      <c r="B2510" t="e">
        <v>#N/A</v>
      </c>
      <c r="C2510" s="1">
        <f t="shared" si="39"/>
        <v>44161</v>
      </c>
    </row>
    <row r="2511" spans="1:3" x14ac:dyDescent="0.3">
      <c r="A2511">
        <v>44162</v>
      </c>
      <c r="B2511">
        <v>380.98</v>
      </c>
      <c r="C2511" s="1">
        <f t="shared" si="39"/>
        <v>44162</v>
      </c>
    </row>
    <row r="2512" spans="1:3" x14ac:dyDescent="0.3">
      <c r="A2512">
        <v>44163</v>
      </c>
      <c r="B2512" t="e">
        <v>#N/A</v>
      </c>
      <c r="C2512" s="1">
        <f t="shared" si="39"/>
        <v>44163</v>
      </c>
    </row>
    <row r="2513" spans="1:3" x14ac:dyDescent="0.3">
      <c r="A2513">
        <v>44164</v>
      </c>
      <c r="B2513" t="e">
        <v>#N/A</v>
      </c>
      <c r="C2513" s="1">
        <f t="shared" si="39"/>
        <v>44164</v>
      </c>
    </row>
    <row r="2514" spans="1:3" x14ac:dyDescent="0.3">
      <c r="A2514">
        <v>44165</v>
      </c>
      <c r="B2514">
        <v>381.3</v>
      </c>
      <c r="C2514" s="1">
        <f t="shared" si="39"/>
        <v>44165</v>
      </c>
    </row>
    <row r="2515" spans="1:3" x14ac:dyDescent="0.3">
      <c r="A2515">
        <v>44166</v>
      </c>
      <c r="B2515">
        <v>380.74</v>
      </c>
      <c r="C2515" s="1">
        <f t="shared" si="39"/>
        <v>44166</v>
      </c>
    </row>
    <row r="2516" spans="1:3" x14ac:dyDescent="0.3">
      <c r="A2516">
        <v>44167</v>
      </c>
      <c r="B2516">
        <v>379.91</v>
      </c>
      <c r="C2516" s="1">
        <f t="shared" si="39"/>
        <v>44167</v>
      </c>
    </row>
    <row r="2517" spans="1:3" x14ac:dyDescent="0.3">
      <c r="A2517">
        <v>44168</v>
      </c>
      <c r="B2517">
        <v>380.85</v>
      </c>
      <c r="C2517" s="1">
        <f t="shared" si="39"/>
        <v>44168</v>
      </c>
    </row>
    <row r="2518" spans="1:3" x14ac:dyDescent="0.3">
      <c r="A2518">
        <v>44169</v>
      </c>
      <c r="B2518">
        <v>381.09</v>
      </c>
      <c r="C2518" s="1">
        <f t="shared" si="39"/>
        <v>44169</v>
      </c>
    </row>
    <row r="2519" spans="1:3" x14ac:dyDescent="0.3">
      <c r="A2519">
        <v>44170</v>
      </c>
      <c r="B2519" t="e">
        <v>#N/A</v>
      </c>
      <c r="C2519" s="1">
        <f t="shared" si="39"/>
        <v>44170</v>
      </c>
    </row>
    <row r="2520" spans="1:3" x14ac:dyDescent="0.3">
      <c r="A2520">
        <v>44171</v>
      </c>
      <c r="B2520" t="e">
        <v>#N/A</v>
      </c>
      <c r="C2520" s="1">
        <f t="shared" si="39"/>
        <v>44171</v>
      </c>
    </row>
    <row r="2521" spans="1:3" x14ac:dyDescent="0.3">
      <c r="A2521">
        <v>44172</v>
      </c>
      <c r="B2521">
        <v>382.51</v>
      </c>
      <c r="C2521" s="1">
        <f t="shared" si="39"/>
        <v>44172</v>
      </c>
    </row>
    <row r="2522" spans="1:3" x14ac:dyDescent="0.3">
      <c r="A2522">
        <v>44173</v>
      </c>
      <c r="B2522">
        <v>383.38</v>
      </c>
      <c r="C2522" s="1">
        <f t="shared" si="39"/>
        <v>44173</v>
      </c>
    </row>
    <row r="2523" spans="1:3" x14ac:dyDescent="0.3">
      <c r="A2523">
        <v>44174</v>
      </c>
      <c r="B2523">
        <v>382.72</v>
      </c>
      <c r="C2523" s="1">
        <f t="shared" si="39"/>
        <v>44174</v>
      </c>
    </row>
    <row r="2524" spans="1:3" x14ac:dyDescent="0.3">
      <c r="A2524">
        <v>44175</v>
      </c>
      <c r="B2524">
        <v>382.79</v>
      </c>
      <c r="C2524" s="1">
        <f t="shared" si="39"/>
        <v>44175</v>
      </c>
    </row>
    <row r="2525" spans="1:3" x14ac:dyDescent="0.3">
      <c r="A2525">
        <v>44176</v>
      </c>
      <c r="B2525">
        <v>382.32</v>
      </c>
      <c r="C2525" s="1">
        <f t="shared" si="39"/>
        <v>44176</v>
      </c>
    </row>
    <row r="2526" spans="1:3" x14ac:dyDescent="0.3">
      <c r="A2526">
        <v>44177</v>
      </c>
      <c r="B2526" t="e">
        <v>#N/A</v>
      </c>
      <c r="C2526" s="1">
        <f t="shared" si="39"/>
        <v>44177</v>
      </c>
    </row>
    <row r="2527" spans="1:3" x14ac:dyDescent="0.3">
      <c r="A2527">
        <v>44178</v>
      </c>
      <c r="B2527" t="e">
        <v>#N/A</v>
      </c>
      <c r="C2527" s="1">
        <f t="shared" si="39"/>
        <v>44178</v>
      </c>
    </row>
    <row r="2528" spans="1:3" x14ac:dyDescent="0.3">
      <c r="A2528">
        <v>44179</v>
      </c>
      <c r="B2528">
        <v>382.52</v>
      </c>
      <c r="C2528" s="1">
        <f t="shared" si="39"/>
        <v>44179</v>
      </c>
    </row>
    <row r="2529" spans="1:3" x14ac:dyDescent="0.3">
      <c r="A2529">
        <v>44180</v>
      </c>
      <c r="B2529">
        <v>383.58</v>
      </c>
      <c r="C2529" s="1">
        <f t="shared" si="39"/>
        <v>44180</v>
      </c>
    </row>
    <row r="2530" spans="1:3" x14ac:dyDescent="0.3">
      <c r="A2530">
        <v>44181</v>
      </c>
      <c r="B2530">
        <v>384.35</v>
      </c>
      <c r="C2530" s="1">
        <f t="shared" si="39"/>
        <v>44181</v>
      </c>
    </row>
    <row r="2531" spans="1:3" x14ac:dyDescent="0.3">
      <c r="A2531">
        <v>44182</v>
      </c>
      <c r="B2531">
        <v>385.37</v>
      </c>
      <c r="C2531" s="1">
        <f t="shared" si="39"/>
        <v>44182</v>
      </c>
    </row>
    <row r="2532" spans="1:3" x14ac:dyDescent="0.3">
      <c r="A2532">
        <v>44183</v>
      </c>
      <c r="B2532">
        <v>384.11</v>
      </c>
      <c r="C2532" s="1">
        <f t="shared" si="39"/>
        <v>44183</v>
      </c>
    </row>
    <row r="2533" spans="1:3" x14ac:dyDescent="0.3">
      <c r="A2533">
        <v>44184</v>
      </c>
      <c r="B2533" t="e">
        <v>#N/A</v>
      </c>
      <c r="C2533" s="1">
        <f t="shared" si="39"/>
        <v>44184</v>
      </c>
    </row>
    <row r="2534" spans="1:3" x14ac:dyDescent="0.3">
      <c r="A2534">
        <v>44185</v>
      </c>
      <c r="B2534" t="e">
        <v>#N/A</v>
      </c>
      <c r="C2534" s="1">
        <f t="shared" si="39"/>
        <v>44185</v>
      </c>
    </row>
    <row r="2535" spans="1:3" x14ac:dyDescent="0.3">
      <c r="A2535">
        <v>44186</v>
      </c>
      <c r="B2535">
        <v>381.43</v>
      </c>
      <c r="C2535" s="1">
        <f t="shared" si="39"/>
        <v>44186</v>
      </c>
    </row>
    <row r="2536" spans="1:3" x14ac:dyDescent="0.3">
      <c r="A2536">
        <v>44187</v>
      </c>
      <c r="B2536">
        <v>381.71</v>
      </c>
      <c r="C2536" s="1">
        <f t="shared" si="39"/>
        <v>44187</v>
      </c>
    </row>
    <row r="2537" spans="1:3" x14ac:dyDescent="0.3">
      <c r="A2537">
        <v>44188</v>
      </c>
      <c r="B2537">
        <v>382.68</v>
      </c>
      <c r="C2537" s="1">
        <f t="shared" si="39"/>
        <v>44188</v>
      </c>
    </row>
    <row r="2538" spans="1:3" x14ac:dyDescent="0.3">
      <c r="A2538">
        <v>44189</v>
      </c>
      <c r="B2538">
        <v>382.68</v>
      </c>
      <c r="C2538" s="1">
        <f t="shared" si="39"/>
        <v>44189</v>
      </c>
    </row>
    <row r="2539" spans="1:3" x14ac:dyDescent="0.3">
      <c r="A2539">
        <v>44190</v>
      </c>
      <c r="B2539" t="e">
        <v>#N/A</v>
      </c>
      <c r="C2539" s="1">
        <f t="shared" si="39"/>
        <v>44190</v>
      </c>
    </row>
    <row r="2540" spans="1:3" x14ac:dyDescent="0.3">
      <c r="A2540">
        <v>44191</v>
      </c>
      <c r="B2540" t="e">
        <v>#N/A</v>
      </c>
      <c r="C2540" s="1">
        <f t="shared" si="39"/>
        <v>44191</v>
      </c>
    </row>
    <row r="2541" spans="1:3" x14ac:dyDescent="0.3">
      <c r="A2541">
        <v>44192</v>
      </c>
      <c r="B2541" t="e">
        <v>#N/A</v>
      </c>
      <c r="C2541" s="1">
        <f t="shared" si="39"/>
        <v>44192</v>
      </c>
    </row>
    <row r="2542" spans="1:3" x14ac:dyDescent="0.3">
      <c r="A2542">
        <v>44193</v>
      </c>
      <c r="B2542">
        <v>385.2</v>
      </c>
      <c r="C2542" s="1">
        <f t="shared" si="39"/>
        <v>44193</v>
      </c>
    </row>
    <row r="2543" spans="1:3" x14ac:dyDescent="0.3">
      <c r="A2543">
        <v>44194</v>
      </c>
      <c r="B2543">
        <v>385.18</v>
      </c>
      <c r="C2543" s="1">
        <f t="shared" si="39"/>
        <v>44194</v>
      </c>
    </row>
    <row r="2544" spans="1:3" x14ac:dyDescent="0.3">
      <c r="A2544">
        <v>44195</v>
      </c>
      <c r="B2544">
        <v>385.02</v>
      </c>
      <c r="C2544" s="1">
        <f t="shared" si="39"/>
        <v>44195</v>
      </c>
    </row>
    <row r="2545" spans="1:3" x14ac:dyDescent="0.3">
      <c r="A2545">
        <v>44196</v>
      </c>
      <c r="B2545">
        <v>385.02</v>
      </c>
      <c r="C2545" s="1">
        <f t="shared" si="39"/>
        <v>44196</v>
      </c>
    </row>
    <row r="2546" spans="1:3" x14ac:dyDescent="0.3">
      <c r="A2546">
        <v>44197</v>
      </c>
      <c r="B2546" t="e">
        <v>#N/A</v>
      </c>
      <c r="C2546" s="1">
        <f t="shared" si="39"/>
        <v>44197</v>
      </c>
    </row>
    <row r="2547" spans="1:3" x14ac:dyDescent="0.3">
      <c r="A2547">
        <v>44198</v>
      </c>
      <c r="B2547" t="e">
        <v>#N/A</v>
      </c>
      <c r="C2547" s="1">
        <f t="shared" si="39"/>
        <v>44198</v>
      </c>
    </row>
    <row r="2548" spans="1:3" x14ac:dyDescent="0.3">
      <c r="A2548">
        <v>44199</v>
      </c>
      <c r="B2548" t="e">
        <v>#N/A</v>
      </c>
      <c r="C2548" s="1">
        <f t="shared" si="39"/>
        <v>44199</v>
      </c>
    </row>
    <row r="2549" spans="1:3" x14ac:dyDescent="0.3">
      <c r="A2549">
        <v>44200</v>
      </c>
      <c r="B2549">
        <v>384.68</v>
      </c>
      <c r="C2549" s="1">
        <f t="shared" si="39"/>
        <v>44200</v>
      </c>
    </row>
    <row r="2550" spans="1:3" x14ac:dyDescent="0.3">
      <c r="A2550">
        <v>44201</v>
      </c>
      <c r="B2550">
        <v>384.8</v>
      </c>
      <c r="C2550" s="1">
        <f t="shared" si="39"/>
        <v>44201</v>
      </c>
    </row>
    <row r="2551" spans="1:3" x14ac:dyDescent="0.3">
      <c r="A2551">
        <v>44202</v>
      </c>
      <c r="B2551">
        <v>386.11</v>
      </c>
      <c r="C2551" s="1">
        <f t="shared" si="39"/>
        <v>44202</v>
      </c>
    </row>
    <row r="2552" spans="1:3" x14ac:dyDescent="0.3">
      <c r="A2552">
        <v>44203</v>
      </c>
      <c r="B2552">
        <v>387.35</v>
      </c>
      <c r="C2552" s="1">
        <f t="shared" si="39"/>
        <v>44203</v>
      </c>
    </row>
    <row r="2553" spans="1:3" x14ac:dyDescent="0.3">
      <c r="A2553">
        <v>44204</v>
      </c>
      <c r="B2553">
        <v>387.93</v>
      </c>
      <c r="C2553" s="1">
        <f t="shared" si="39"/>
        <v>44204</v>
      </c>
    </row>
    <row r="2554" spans="1:3" x14ac:dyDescent="0.3">
      <c r="A2554">
        <v>44205</v>
      </c>
      <c r="B2554" t="e">
        <v>#N/A</v>
      </c>
      <c r="C2554" s="1">
        <f t="shared" si="39"/>
        <v>44205</v>
      </c>
    </row>
    <row r="2555" spans="1:3" x14ac:dyDescent="0.3">
      <c r="A2555">
        <v>44206</v>
      </c>
      <c r="B2555" t="e">
        <v>#N/A</v>
      </c>
      <c r="C2555" s="1">
        <f t="shared" si="39"/>
        <v>44206</v>
      </c>
    </row>
    <row r="2556" spans="1:3" x14ac:dyDescent="0.3">
      <c r="A2556">
        <v>44207</v>
      </c>
      <c r="B2556">
        <v>387.93</v>
      </c>
      <c r="C2556" s="1">
        <f t="shared" si="39"/>
        <v>44207</v>
      </c>
    </row>
    <row r="2557" spans="1:3" x14ac:dyDescent="0.3">
      <c r="A2557">
        <v>44208</v>
      </c>
      <c r="B2557">
        <v>386.63</v>
      </c>
      <c r="C2557" s="1">
        <f t="shared" si="39"/>
        <v>44208</v>
      </c>
    </row>
    <row r="2558" spans="1:3" x14ac:dyDescent="0.3">
      <c r="A2558">
        <v>44209</v>
      </c>
      <c r="B2558">
        <v>387.25</v>
      </c>
      <c r="C2558" s="1">
        <f t="shared" si="39"/>
        <v>44209</v>
      </c>
    </row>
    <row r="2559" spans="1:3" x14ac:dyDescent="0.3">
      <c r="A2559">
        <v>44210</v>
      </c>
      <c r="B2559">
        <v>387.48</v>
      </c>
      <c r="C2559" s="1">
        <f t="shared" si="39"/>
        <v>44210</v>
      </c>
    </row>
    <row r="2560" spans="1:3" x14ac:dyDescent="0.3">
      <c r="A2560">
        <v>44211</v>
      </c>
      <c r="B2560">
        <v>386.28</v>
      </c>
      <c r="C2560" s="1">
        <f t="shared" si="39"/>
        <v>44211</v>
      </c>
    </row>
    <row r="2561" spans="1:3" x14ac:dyDescent="0.3">
      <c r="A2561">
        <v>44212</v>
      </c>
      <c r="B2561" t="e">
        <v>#N/A</v>
      </c>
      <c r="C2561" s="1">
        <f t="shared" si="39"/>
        <v>44212</v>
      </c>
    </row>
    <row r="2562" spans="1:3" x14ac:dyDescent="0.3">
      <c r="A2562">
        <v>44213</v>
      </c>
      <c r="B2562" t="e">
        <v>#N/A</v>
      </c>
      <c r="C2562" s="1">
        <f t="shared" si="39"/>
        <v>44213</v>
      </c>
    </row>
    <row r="2563" spans="1:3" x14ac:dyDescent="0.3">
      <c r="A2563">
        <v>44214</v>
      </c>
      <c r="B2563" t="e">
        <v>#N/A</v>
      </c>
      <c r="C2563" s="1">
        <f t="shared" si="39"/>
        <v>44214</v>
      </c>
    </row>
    <row r="2564" spans="1:3" x14ac:dyDescent="0.3">
      <c r="A2564">
        <v>44215</v>
      </c>
      <c r="B2564">
        <v>387.02</v>
      </c>
      <c r="C2564" s="1">
        <f t="shared" si="39"/>
        <v>44215</v>
      </c>
    </row>
    <row r="2565" spans="1:3" x14ac:dyDescent="0.3">
      <c r="A2565">
        <v>44216</v>
      </c>
      <c r="B2565">
        <v>388.11</v>
      </c>
      <c r="C2565" s="1">
        <f t="shared" ref="C2565:C2628" si="40">C2564+1</f>
        <v>44216</v>
      </c>
    </row>
    <row r="2566" spans="1:3" x14ac:dyDescent="0.3">
      <c r="A2566">
        <v>44217</v>
      </c>
      <c r="B2566">
        <v>388.33</v>
      </c>
      <c r="C2566" s="1">
        <f t="shared" si="40"/>
        <v>44217</v>
      </c>
    </row>
    <row r="2567" spans="1:3" x14ac:dyDescent="0.3">
      <c r="A2567">
        <v>44218</v>
      </c>
      <c r="B2567">
        <v>387.74</v>
      </c>
      <c r="C2567" s="1">
        <f t="shared" si="40"/>
        <v>44218</v>
      </c>
    </row>
    <row r="2568" spans="1:3" x14ac:dyDescent="0.3">
      <c r="A2568">
        <v>44219</v>
      </c>
      <c r="B2568" t="e">
        <v>#N/A</v>
      </c>
      <c r="C2568" s="1">
        <f t="shared" si="40"/>
        <v>44219</v>
      </c>
    </row>
    <row r="2569" spans="1:3" x14ac:dyDescent="0.3">
      <c r="A2569">
        <v>44220</v>
      </c>
      <c r="B2569" t="e">
        <v>#N/A</v>
      </c>
      <c r="C2569" s="1">
        <f t="shared" si="40"/>
        <v>44220</v>
      </c>
    </row>
    <row r="2570" spans="1:3" x14ac:dyDescent="0.3">
      <c r="A2570">
        <v>44221</v>
      </c>
      <c r="B2570">
        <v>387.25</v>
      </c>
      <c r="C2570" s="1">
        <f t="shared" si="40"/>
        <v>44221</v>
      </c>
    </row>
    <row r="2571" spans="1:3" x14ac:dyDescent="0.3">
      <c r="A2571">
        <v>44222</v>
      </c>
      <c r="B2571">
        <v>387.79</v>
      </c>
      <c r="C2571" s="1">
        <f t="shared" si="40"/>
        <v>44222</v>
      </c>
    </row>
    <row r="2572" spans="1:3" x14ac:dyDescent="0.3">
      <c r="A2572">
        <v>44223</v>
      </c>
      <c r="B2572">
        <v>384.79</v>
      </c>
      <c r="C2572" s="1">
        <f t="shared" si="40"/>
        <v>44223</v>
      </c>
    </row>
    <row r="2573" spans="1:3" x14ac:dyDescent="0.3">
      <c r="A2573">
        <v>44224</v>
      </c>
      <c r="B2573">
        <v>385.3</v>
      </c>
      <c r="C2573" s="1">
        <f t="shared" si="40"/>
        <v>44224</v>
      </c>
    </row>
    <row r="2574" spans="1:3" x14ac:dyDescent="0.3">
      <c r="A2574">
        <v>44225</v>
      </c>
      <c r="B2574">
        <v>382.34</v>
      </c>
      <c r="C2574" s="1">
        <f t="shared" si="40"/>
        <v>44225</v>
      </c>
    </row>
    <row r="2575" spans="1:3" x14ac:dyDescent="0.3">
      <c r="A2575">
        <v>44226</v>
      </c>
      <c r="B2575" t="e">
        <v>#N/A</v>
      </c>
      <c r="C2575" s="1">
        <f t="shared" si="40"/>
        <v>44226</v>
      </c>
    </row>
    <row r="2576" spans="1:3" x14ac:dyDescent="0.3">
      <c r="A2576">
        <v>44227</v>
      </c>
      <c r="B2576" t="e">
        <v>#N/A</v>
      </c>
      <c r="C2576" s="1">
        <f t="shared" si="40"/>
        <v>44227</v>
      </c>
    </row>
    <row r="2577" spans="1:3" x14ac:dyDescent="0.3">
      <c r="A2577">
        <v>44228</v>
      </c>
      <c r="B2577">
        <v>383.76</v>
      </c>
      <c r="C2577" s="1">
        <f t="shared" si="40"/>
        <v>44228</v>
      </c>
    </row>
    <row r="2578" spans="1:3" x14ac:dyDescent="0.3">
      <c r="A2578">
        <v>44229</v>
      </c>
      <c r="B2578">
        <v>385.64</v>
      </c>
      <c r="C2578" s="1">
        <f t="shared" si="40"/>
        <v>44229</v>
      </c>
    </row>
    <row r="2579" spans="1:3" x14ac:dyDescent="0.3">
      <c r="A2579">
        <v>44230</v>
      </c>
      <c r="B2579">
        <v>386.04</v>
      </c>
      <c r="C2579" s="1">
        <f t="shared" si="40"/>
        <v>44230</v>
      </c>
    </row>
    <row r="2580" spans="1:3" x14ac:dyDescent="0.3">
      <c r="A2580">
        <v>44231</v>
      </c>
      <c r="B2580">
        <v>386.84</v>
      </c>
      <c r="C2580" s="1">
        <f t="shared" si="40"/>
        <v>44231</v>
      </c>
    </row>
    <row r="2581" spans="1:3" x14ac:dyDescent="0.3">
      <c r="A2581">
        <v>44232</v>
      </c>
      <c r="B2581">
        <v>387.33</v>
      </c>
      <c r="C2581" s="1">
        <f t="shared" si="40"/>
        <v>44232</v>
      </c>
    </row>
    <row r="2582" spans="1:3" x14ac:dyDescent="0.3">
      <c r="A2582">
        <v>44233</v>
      </c>
      <c r="B2582" t="e">
        <v>#N/A</v>
      </c>
      <c r="C2582" s="1">
        <f t="shared" si="40"/>
        <v>44233</v>
      </c>
    </row>
    <row r="2583" spans="1:3" x14ac:dyDescent="0.3">
      <c r="A2583">
        <v>44234</v>
      </c>
      <c r="B2583" t="e">
        <v>#N/A</v>
      </c>
      <c r="C2583" s="1">
        <f t="shared" si="40"/>
        <v>44234</v>
      </c>
    </row>
    <row r="2584" spans="1:3" x14ac:dyDescent="0.3">
      <c r="A2584">
        <v>44235</v>
      </c>
      <c r="B2584">
        <v>387.61</v>
      </c>
      <c r="C2584" s="1">
        <f t="shared" si="40"/>
        <v>44235</v>
      </c>
    </row>
    <row r="2585" spans="1:3" x14ac:dyDescent="0.3">
      <c r="A2585">
        <v>44236</v>
      </c>
      <c r="B2585">
        <v>387.56</v>
      </c>
      <c r="C2585" s="1">
        <f t="shared" si="40"/>
        <v>44236</v>
      </c>
    </row>
    <row r="2586" spans="1:3" x14ac:dyDescent="0.3">
      <c r="A2586">
        <v>44237</v>
      </c>
      <c r="B2586">
        <v>387.66</v>
      </c>
      <c r="C2586" s="1">
        <f t="shared" si="40"/>
        <v>44237</v>
      </c>
    </row>
    <row r="2587" spans="1:3" x14ac:dyDescent="0.3">
      <c r="A2587">
        <v>44238</v>
      </c>
      <c r="B2587">
        <v>387.66</v>
      </c>
      <c r="C2587" s="1">
        <f t="shared" si="40"/>
        <v>44238</v>
      </c>
    </row>
    <row r="2588" spans="1:3" x14ac:dyDescent="0.3">
      <c r="A2588">
        <v>44239</v>
      </c>
      <c r="B2588">
        <v>388.34</v>
      </c>
      <c r="C2588" s="1">
        <f t="shared" si="40"/>
        <v>44239</v>
      </c>
    </row>
    <row r="2589" spans="1:3" x14ac:dyDescent="0.3">
      <c r="A2589">
        <v>44240</v>
      </c>
      <c r="B2589" t="e">
        <v>#N/A</v>
      </c>
      <c r="C2589" s="1">
        <f t="shared" si="40"/>
        <v>44240</v>
      </c>
    </row>
    <row r="2590" spans="1:3" x14ac:dyDescent="0.3">
      <c r="A2590">
        <v>44241</v>
      </c>
      <c r="B2590" t="e">
        <v>#N/A</v>
      </c>
      <c r="C2590" s="1">
        <f t="shared" si="40"/>
        <v>44241</v>
      </c>
    </row>
    <row r="2591" spans="1:3" x14ac:dyDescent="0.3">
      <c r="A2591">
        <v>44242</v>
      </c>
      <c r="B2591" t="e">
        <v>#N/A</v>
      </c>
      <c r="C2591" s="1">
        <f t="shared" si="40"/>
        <v>44242</v>
      </c>
    </row>
    <row r="2592" spans="1:3" x14ac:dyDescent="0.3">
      <c r="A2592">
        <v>44243</v>
      </c>
      <c r="B2592">
        <v>386.27</v>
      </c>
      <c r="C2592" s="1">
        <f t="shared" si="40"/>
        <v>44243</v>
      </c>
    </row>
    <row r="2593" spans="1:3" x14ac:dyDescent="0.3">
      <c r="A2593">
        <v>44244</v>
      </c>
      <c r="B2593">
        <v>385.43</v>
      </c>
      <c r="C2593" s="1">
        <f t="shared" si="40"/>
        <v>44244</v>
      </c>
    </row>
    <row r="2594" spans="1:3" x14ac:dyDescent="0.3">
      <c r="A2594">
        <v>44245</v>
      </c>
      <c r="B2594">
        <v>384.82</v>
      </c>
      <c r="C2594" s="1">
        <f t="shared" si="40"/>
        <v>44245</v>
      </c>
    </row>
    <row r="2595" spans="1:3" x14ac:dyDescent="0.3">
      <c r="A2595">
        <v>44246</v>
      </c>
      <c r="B2595">
        <v>384.8</v>
      </c>
      <c r="C2595" s="1">
        <f t="shared" si="40"/>
        <v>44246</v>
      </c>
    </row>
    <row r="2596" spans="1:3" x14ac:dyDescent="0.3">
      <c r="A2596">
        <v>44247</v>
      </c>
      <c r="B2596" t="e">
        <v>#N/A</v>
      </c>
      <c r="C2596" s="1">
        <f t="shared" si="40"/>
        <v>44247</v>
      </c>
    </row>
    <row r="2597" spans="1:3" x14ac:dyDescent="0.3">
      <c r="A2597">
        <v>44248</v>
      </c>
      <c r="B2597" t="e">
        <v>#N/A</v>
      </c>
      <c r="C2597" s="1">
        <f t="shared" si="40"/>
        <v>44248</v>
      </c>
    </row>
    <row r="2598" spans="1:3" x14ac:dyDescent="0.3">
      <c r="A2598">
        <v>44249</v>
      </c>
      <c r="B2598">
        <v>384.42</v>
      </c>
      <c r="C2598" s="1">
        <f t="shared" si="40"/>
        <v>44249</v>
      </c>
    </row>
    <row r="2599" spans="1:3" x14ac:dyDescent="0.3">
      <c r="A2599">
        <v>44250</v>
      </c>
      <c r="B2599">
        <v>384.42</v>
      </c>
      <c r="C2599" s="1">
        <f t="shared" si="40"/>
        <v>44250</v>
      </c>
    </row>
    <row r="2600" spans="1:3" x14ac:dyDescent="0.3">
      <c r="A2600">
        <v>44251</v>
      </c>
      <c r="B2600">
        <v>383.71</v>
      </c>
      <c r="C2600" s="1">
        <f t="shared" si="40"/>
        <v>44251</v>
      </c>
    </row>
    <row r="2601" spans="1:3" x14ac:dyDescent="0.3">
      <c r="A2601">
        <v>44252</v>
      </c>
      <c r="B2601">
        <v>381.19</v>
      </c>
      <c r="C2601" s="1">
        <f t="shared" si="40"/>
        <v>44252</v>
      </c>
    </row>
    <row r="2602" spans="1:3" x14ac:dyDescent="0.3">
      <c r="A2602">
        <v>44253</v>
      </c>
      <c r="B2602">
        <v>380.29</v>
      </c>
      <c r="C2602" s="1">
        <f t="shared" si="40"/>
        <v>44253</v>
      </c>
    </row>
    <row r="2603" spans="1:3" x14ac:dyDescent="0.3">
      <c r="A2603">
        <v>44254</v>
      </c>
      <c r="B2603" t="e">
        <v>#N/A</v>
      </c>
      <c r="C2603" s="1">
        <f t="shared" si="40"/>
        <v>44254</v>
      </c>
    </row>
    <row r="2604" spans="1:3" x14ac:dyDescent="0.3">
      <c r="A2604">
        <v>44255</v>
      </c>
      <c r="B2604" t="e">
        <v>#N/A</v>
      </c>
      <c r="C2604" s="1">
        <f t="shared" si="40"/>
        <v>44255</v>
      </c>
    </row>
    <row r="2605" spans="1:3" x14ac:dyDescent="0.3">
      <c r="A2605">
        <v>44256</v>
      </c>
      <c r="B2605">
        <v>383.5</v>
      </c>
      <c r="C2605" s="1">
        <f t="shared" si="40"/>
        <v>44256</v>
      </c>
    </row>
    <row r="2606" spans="1:3" x14ac:dyDescent="0.3">
      <c r="A2606">
        <v>44257</v>
      </c>
      <c r="B2606">
        <v>383.34</v>
      </c>
      <c r="C2606" s="1">
        <f t="shared" si="40"/>
        <v>44257</v>
      </c>
    </row>
    <row r="2607" spans="1:3" x14ac:dyDescent="0.3">
      <c r="A2607">
        <v>44258</v>
      </c>
      <c r="B2607">
        <v>382.75</v>
      </c>
      <c r="C2607" s="1">
        <f t="shared" si="40"/>
        <v>44258</v>
      </c>
    </row>
    <row r="2608" spans="1:3" x14ac:dyDescent="0.3">
      <c r="A2608">
        <v>44259</v>
      </c>
      <c r="B2608">
        <v>382.11</v>
      </c>
      <c r="C2608" s="1">
        <f t="shared" si="40"/>
        <v>44259</v>
      </c>
    </row>
    <row r="2609" spans="1:3" x14ac:dyDescent="0.3">
      <c r="A2609">
        <v>44260</v>
      </c>
      <c r="B2609">
        <v>381.91</v>
      </c>
      <c r="C2609" s="1">
        <f t="shared" si="40"/>
        <v>44260</v>
      </c>
    </row>
    <row r="2610" spans="1:3" x14ac:dyDescent="0.3">
      <c r="A2610">
        <v>44261</v>
      </c>
      <c r="B2610" t="e">
        <v>#N/A</v>
      </c>
      <c r="C2610" s="1">
        <f t="shared" si="40"/>
        <v>44261</v>
      </c>
    </row>
    <row r="2611" spans="1:3" x14ac:dyDescent="0.3">
      <c r="A2611">
        <v>44262</v>
      </c>
      <c r="B2611" t="e">
        <v>#N/A</v>
      </c>
      <c r="C2611" s="1">
        <f t="shared" si="40"/>
        <v>44262</v>
      </c>
    </row>
    <row r="2612" spans="1:3" x14ac:dyDescent="0.3">
      <c r="A2612">
        <v>44263</v>
      </c>
      <c r="B2612">
        <v>382.59</v>
      </c>
      <c r="C2612" s="1">
        <f t="shared" si="40"/>
        <v>44263</v>
      </c>
    </row>
    <row r="2613" spans="1:3" x14ac:dyDescent="0.3">
      <c r="A2613">
        <v>44264</v>
      </c>
      <c r="B2613">
        <v>383.77</v>
      </c>
      <c r="C2613" s="1">
        <f t="shared" si="40"/>
        <v>44264</v>
      </c>
    </row>
    <row r="2614" spans="1:3" x14ac:dyDescent="0.3">
      <c r="A2614">
        <v>44265</v>
      </c>
      <c r="B2614">
        <v>384.09</v>
      </c>
      <c r="C2614" s="1">
        <f t="shared" si="40"/>
        <v>44265</v>
      </c>
    </row>
    <row r="2615" spans="1:3" x14ac:dyDescent="0.3">
      <c r="A2615">
        <v>44266</v>
      </c>
      <c r="B2615">
        <v>384.87</v>
      </c>
      <c r="C2615" s="1">
        <f t="shared" si="40"/>
        <v>44266</v>
      </c>
    </row>
    <row r="2616" spans="1:3" x14ac:dyDescent="0.3">
      <c r="A2616">
        <v>44267</v>
      </c>
      <c r="B2616">
        <v>383.96</v>
      </c>
      <c r="C2616" s="1">
        <f t="shared" si="40"/>
        <v>44267</v>
      </c>
    </row>
    <row r="2617" spans="1:3" x14ac:dyDescent="0.3">
      <c r="A2617">
        <v>44268</v>
      </c>
      <c r="B2617" t="e">
        <v>#N/A</v>
      </c>
      <c r="C2617" s="1">
        <f t="shared" si="40"/>
        <v>44268</v>
      </c>
    </row>
    <row r="2618" spans="1:3" x14ac:dyDescent="0.3">
      <c r="A2618">
        <v>44269</v>
      </c>
      <c r="B2618" t="e">
        <v>#N/A</v>
      </c>
      <c r="C2618" s="1">
        <f t="shared" si="40"/>
        <v>44269</v>
      </c>
    </row>
    <row r="2619" spans="1:3" x14ac:dyDescent="0.3">
      <c r="A2619">
        <v>44270</v>
      </c>
      <c r="B2619">
        <v>384.3</v>
      </c>
      <c r="C2619" s="1">
        <f t="shared" si="40"/>
        <v>44270</v>
      </c>
    </row>
    <row r="2620" spans="1:3" x14ac:dyDescent="0.3">
      <c r="A2620">
        <v>44271</v>
      </c>
      <c r="B2620">
        <v>384.94</v>
      </c>
      <c r="C2620" s="1">
        <f t="shared" si="40"/>
        <v>44271</v>
      </c>
    </row>
    <row r="2621" spans="1:3" x14ac:dyDescent="0.3">
      <c r="A2621">
        <v>44272</v>
      </c>
      <c r="B2621">
        <v>384.48</v>
      </c>
      <c r="C2621" s="1">
        <f t="shared" si="40"/>
        <v>44272</v>
      </c>
    </row>
    <row r="2622" spans="1:3" x14ac:dyDescent="0.3">
      <c r="A2622">
        <v>44273</v>
      </c>
      <c r="B2622">
        <v>383.49</v>
      </c>
      <c r="C2622" s="1">
        <f t="shared" si="40"/>
        <v>44273</v>
      </c>
    </row>
    <row r="2623" spans="1:3" x14ac:dyDescent="0.3">
      <c r="A2623">
        <v>44274</v>
      </c>
      <c r="B2623">
        <v>383.31</v>
      </c>
      <c r="C2623" s="1">
        <f t="shared" si="40"/>
        <v>44274</v>
      </c>
    </row>
    <row r="2624" spans="1:3" x14ac:dyDescent="0.3">
      <c r="A2624">
        <v>44275</v>
      </c>
      <c r="B2624" t="e">
        <v>#N/A</v>
      </c>
      <c r="C2624" s="1">
        <f t="shared" si="40"/>
        <v>44275</v>
      </c>
    </row>
    <row r="2625" spans="1:3" x14ac:dyDescent="0.3">
      <c r="A2625">
        <v>44276</v>
      </c>
      <c r="B2625" t="e">
        <v>#N/A</v>
      </c>
      <c r="C2625" s="1">
        <f t="shared" si="40"/>
        <v>44276</v>
      </c>
    </row>
    <row r="2626" spans="1:3" x14ac:dyDescent="0.3">
      <c r="A2626">
        <v>44277</v>
      </c>
      <c r="B2626">
        <v>384.27</v>
      </c>
      <c r="C2626" s="1">
        <f t="shared" si="40"/>
        <v>44277</v>
      </c>
    </row>
    <row r="2627" spans="1:3" x14ac:dyDescent="0.3">
      <c r="A2627">
        <v>44278</v>
      </c>
      <c r="B2627">
        <v>385.22</v>
      </c>
      <c r="C2627" s="1">
        <f t="shared" si="40"/>
        <v>44278</v>
      </c>
    </row>
    <row r="2628" spans="1:3" x14ac:dyDescent="0.3">
      <c r="A2628">
        <v>44279</v>
      </c>
      <c r="B2628">
        <v>385.55</v>
      </c>
      <c r="C2628" s="1">
        <f t="shared" si="40"/>
        <v>44279</v>
      </c>
    </row>
    <row r="2629" spans="1:3" x14ac:dyDescent="0.3">
      <c r="A2629">
        <v>44280</v>
      </c>
      <c r="B2629">
        <v>386.67</v>
      </c>
      <c r="C2629" s="1">
        <f t="shared" ref="C2629:C2692" si="41">C2628+1</f>
        <v>44280</v>
      </c>
    </row>
    <row r="2630" spans="1:3" x14ac:dyDescent="0.3">
      <c r="A2630">
        <v>44281</v>
      </c>
      <c r="B2630">
        <v>385.88</v>
      </c>
      <c r="C2630" s="1">
        <f t="shared" si="41"/>
        <v>44281</v>
      </c>
    </row>
    <row r="2631" spans="1:3" x14ac:dyDescent="0.3">
      <c r="A2631">
        <v>44282</v>
      </c>
      <c r="B2631" t="e">
        <v>#N/A</v>
      </c>
      <c r="C2631" s="1">
        <f t="shared" si="41"/>
        <v>44282</v>
      </c>
    </row>
    <row r="2632" spans="1:3" x14ac:dyDescent="0.3">
      <c r="A2632">
        <v>44283</v>
      </c>
      <c r="B2632" t="e">
        <v>#N/A</v>
      </c>
      <c r="C2632" s="1">
        <f t="shared" si="41"/>
        <v>44283</v>
      </c>
    </row>
    <row r="2633" spans="1:3" x14ac:dyDescent="0.3">
      <c r="A2633">
        <v>44284</v>
      </c>
      <c r="B2633">
        <v>385.43</v>
      </c>
      <c r="C2633" s="1">
        <f t="shared" si="41"/>
        <v>44284</v>
      </c>
    </row>
    <row r="2634" spans="1:3" x14ac:dyDescent="0.3">
      <c r="A2634">
        <v>44285</v>
      </c>
      <c r="B2634">
        <v>384.12</v>
      </c>
      <c r="C2634" s="1">
        <f t="shared" si="41"/>
        <v>44285</v>
      </c>
    </row>
    <row r="2635" spans="1:3" x14ac:dyDescent="0.3">
      <c r="A2635">
        <v>44286</v>
      </c>
      <c r="B2635">
        <v>384.33</v>
      </c>
      <c r="C2635" s="1">
        <f t="shared" si="41"/>
        <v>44286</v>
      </c>
    </row>
    <row r="2636" spans="1:3" x14ac:dyDescent="0.3">
      <c r="A2636">
        <v>44287</v>
      </c>
      <c r="B2636">
        <v>385.67</v>
      </c>
      <c r="C2636" s="1">
        <f t="shared" si="41"/>
        <v>44287</v>
      </c>
    </row>
    <row r="2637" spans="1:3" x14ac:dyDescent="0.3">
      <c r="A2637">
        <v>44288</v>
      </c>
      <c r="B2637" t="e">
        <v>#N/A</v>
      </c>
      <c r="C2637" s="1">
        <f t="shared" si="41"/>
        <v>44288</v>
      </c>
    </row>
    <row r="2638" spans="1:3" x14ac:dyDescent="0.3">
      <c r="A2638">
        <v>44289</v>
      </c>
      <c r="B2638" t="e">
        <v>#N/A</v>
      </c>
      <c r="C2638" s="1">
        <f t="shared" si="41"/>
        <v>44289</v>
      </c>
    </row>
    <row r="2639" spans="1:3" x14ac:dyDescent="0.3">
      <c r="A2639">
        <v>44290</v>
      </c>
      <c r="B2639" t="e">
        <v>#N/A</v>
      </c>
      <c r="C2639" s="1">
        <f t="shared" si="41"/>
        <v>44290</v>
      </c>
    </row>
    <row r="2640" spans="1:3" x14ac:dyDescent="0.3">
      <c r="A2640">
        <v>44291</v>
      </c>
      <c r="B2640">
        <v>385.67</v>
      </c>
      <c r="C2640" s="1">
        <f t="shared" si="41"/>
        <v>44291</v>
      </c>
    </row>
    <row r="2641" spans="1:3" x14ac:dyDescent="0.3">
      <c r="A2641">
        <v>44292</v>
      </c>
      <c r="B2641">
        <v>386.61</v>
      </c>
      <c r="C2641" s="1">
        <f t="shared" si="41"/>
        <v>44292</v>
      </c>
    </row>
    <row r="2642" spans="1:3" x14ac:dyDescent="0.3">
      <c r="A2642">
        <v>44293</v>
      </c>
      <c r="B2642">
        <v>387.32</v>
      </c>
      <c r="C2642" s="1">
        <f t="shared" si="41"/>
        <v>44293</v>
      </c>
    </row>
    <row r="2643" spans="1:3" x14ac:dyDescent="0.3">
      <c r="A2643">
        <v>44294</v>
      </c>
      <c r="B2643">
        <v>387.78</v>
      </c>
      <c r="C2643" s="1">
        <f t="shared" si="41"/>
        <v>44294</v>
      </c>
    </row>
    <row r="2644" spans="1:3" x14ac:dyDescent="0.3">
      <c r="A2644">
        <v>44295</v>
      </c>
      <c r="B2644">
        <v>387.44</v>
      </c>
      <c r="C2644" s="1">
        <f t="shared" si="41"/>
        <v>44295</v>
      </c>
    </row>
    <row r="2645" spans="1:3" x14ac:dyDescent="0.3">
      <c r="A2645">
        <v>44296</v>
      </c>
      <c r="B2645" t="e">
        <v>#N/A</v>
      </c>
      <c r="C2645" s="1">
        <f t="shared" si="41"/>
        <v>44296</v>
      </c>
    </row>
    <row r="2646" spans="1:3" x14ac:dyDescent="0.3">
      <c r="A2646">
        <v>44297</v>
      </c>
      <c r="B2646" t="e">
        <v>#N/A</v>
      </c>
      <c r="C2646" s="1">
        <f t="shared" si="41"/>
        <v>44297</v>
      </c>
    </row>
    <row r="2647" spans="1:3" x14ac:dyDescent="0.3">
      <c r="A2647">
        <v>44298</v>
      </c>
      <c r="B2647">
        <v>387.68</v>
      </c>
      <c r="C2647" s="1">
        <f t="shared" si="41"/>
        <v>44298</v>
      </c>
    </row>
    <row r="2648" spans="1:3" x14ac:dyDescent="0.3">
      <c r="A2648">
        <v>44299</v>
      </c>
      <c r="B2648">
        <v>387.56</v>
      </c>
      <c r="C2648" s="1">
        <f t="shared" si="41"/>
        <v>44299</v>
      </c>
    </row>
    <row r="2649" spans="1:3" x14ac:dyDescent="0.3">
      <c r="A2649">
        <v>44300</v>
      </c>
      <c r="B2649">
        <v>387.39</v>
      </c>
      <c r="C2649" s="1">
        <f t="shared" si="41"/>
        <v>44300</v>
      </c>
    </row>
    <row r="2650" spans="1:3" x14ac:dyDescent="0.3">
      <c r="A2650">
        <v>44301</v>
      </c>
      <c r="B2650">
        <v>387.77</v>
      </c>
      <c r="C2650" s="1">
        <f t="shared" si="41"/>
        <v>44301</v>
      </c>
    </row>
    <row r="2651" spans="1:3" x14ac:dyDescent="0.3">
      <c r="A2651">
        <v>44302</v>
      </c>
      <c r="B2651">
        <v>387.84</v>
      </c>
      <c r="C2651" s="1">
        <f t="shared" si="41"/>
        <v>44302</v>
      </c>
    </row>
    <row r="2652" spans="1:3" x14ac:dyDescent="0.3">
      <c r="A2652">
        <v>44303</v>
      </c>
      <c r="B2652" t="e">
        <v>#N/A</v>
      </c>
      <c r="C2652" s="1">
        <f t="shared" si="41"/>
        <v>44303</v>
      </c>
    </row>
    <row r="2653" spans="1:3" x14ac:dyDescent="0.3">
      <c r="A2653">
        <v>44304</v>
      </c>
      <c r="B2653" t="e">
        <v>#N/A</v>
      </c>
      <c r="C2653" s="1">
        <f t="shared" si="41"/>
        <v>44304</v>
      </c>
    </row>
    <row r="2654" spans="1:3" x14ac:dyDescent="0.3">
      <c r="A2654">
        <v>44305</v>
      </c>
      <c r="B2654">
        <v>386.63</v>
      </c>
      <c r="C2654" s="1">
        <f t="shared" si="41"/>
        <v>44305</v>
      </c>
    </row>
    <row r="2655" spans="1:3" x14ac:dyDescent="0.3">
      <c r="A2655">
        <v>44306</v>
      </c>
      <c r="B2655">
        <v>385.64</v>
      </c>
      <c r="C2655" s="1">
        <f t="shared" si="41"/>
        <v>44306</v>
      </c>
    </row>
    <row r="2656" spans="1:3" x14ac:dyDescent="0.3">
      <c r="A2656">
        <v>44307</v>
      </c>
      <c r="B2656">
        <v>386.88</v>
      </c>
      <c r="C2656" s="1">
        <f t="shared" si="41"/>
        <v>44307</v>
      </c>
    </row>
    <row r="2657" spans="1:3" x14ac:dyDescent="0.3">
      <c r="A2657">
        <v>44308</v>
      </c>
      <c r="B2657">
        <v>386.77</v>
      </c>
      <c r="C2657" s="1">
        <f t="shared" si="41"/>
        <v>44308</v>
      </c>
    </row>
    <row r="2658" spans="1:3" x14ac:dyDescent="0.3">
      <c r="A2658">
        <v>44309</v>
      </c>
      <c r="B2658">
        <v>387.12</v>
      </c>
      <c r="C2658" s="1">
        <f t="shared" si="41"/>
        <v>44309</v>
      </c>
    </row>
    <row r="2659" spans="1:3" x14ac:dyDescent="0.3">
      <c r="A2659">
        <v>44310</v>
      </c>
      <c r="B2659" t="e">
        <v>#N/A</v>
      </c>
      <c r="C2659" s="1">
        <f t="shared" si="41"/>
        <v>44310</v>
      </c>
    </row>
    <row r="2660" spans="1:3" x14ac:dyDescent="0.3">
      <c r="A2660">
        <v>44311</v>
      </c>
      <c r="B2660" t="e">
        <v>#N/A</v>
      </c>
      <c r="C2660" s="1">
        <f t="shared" si="41"/>
        <v>44311</v>
      </c>
    </row>
    <row r="2661" spans="1:3" x14ac:dyDescent="0.3">
      <c r="A2661">
        <v>44312</v>
      </c>
      <c r="B2661">
        <v>386.81</v>
      </c>
      <c r="C2661" s="1">
        <f t="shared" si="41"/>
        <v>44312</v>
      </c>
    </row>
    <row r="2662" spans="1:3" x14ac:dyDescent="0.3">
      <c r="A2662">
        <v>44313</v>
      </c>
      <c r="B2662">
        <v>385.86</v>
      </c>
      <c r="C2662" s="1">
        <f t="shared" si="41"/>
        <v>44313</v>
      </c>
    </row>
    <row r="2663" spans="1:3" x14ac:dyDescent="0.3">
      <c r="A2663">
        <v>44314</v>
      </c>
      <c r="B2663">
        <v>384.5</v>
      </c>
      <c r="C2663" s="1">
        <f t="shared" si="41"/>
        <v>44314</v>
      </c>
    </row>
    <row r="2664" spans="1:3" x14ac:dyDescent="0.3">
      <c r="A2664">
        <v>44315</v>
      </c>
      <c r="B2664">
        <v>384.5</v>
      </c>
      <c r="C2664" s="1">
        <f t="shared" si="41"/>
        <v>44315</v>
      </c>
    </row>
    <row r="2665" spans="1:3" x14ac:dyDescent="0.3">
      <c r="A2665">
        <v>44316</v>
      </c>
      <c r="B2665">
        <v>383.48</v>
      </c>
      <c r="C2665" s="1">
        <f t="shared" si="41"/>
        <v>44316</v>
      </c>
    </row>
    <row r="2666" spans="1:3" x14ac:dyDescent="0.3">
      <c r="A2666">
        <v>44317</v>
      </c>
      <c r="B2666" t="e">
        <v>#N/A</v>
      </c>
      <c r="C2666" s="1">
        <f t="shared" si="41"/>
        <v>44317</v>
      </c>
    </row>
    <row r="2667" spans="1:3" x14ac:dyDescent="0.3">
      <c r="A2667">
        <v>44318</v>
      </c>
      <c r="B2667" t="e">
        <v>#N/A</v>
      </c>
      <c r="C2667" s="1">
        <f t="shared" si="41"/>
        <v>44318</v>
      </c>
    </row>
    <row r="2668" spans="1:3" x14ac:dyDescent="0.3">
      <c r="A2668">
        <v>44319</v>
      </c>
      <c r="B2668">
        <v>383.48</v>
      </c>
      <c r="C2668" s="1">
        <f t="shared" si="41"/>
        <v>44319</v>
      </c>
    </row>
    <row r="2669" spans="1:3" x14ac:dyDescent="0.3">
      <c r="A2669">
        <v>44320</v>
      </c>
      <c r="B2669">
        <v>383.48</v>
      </c>
      <c r="C2669" s="1">
        <f t="shared" si="41"/>
        <v>44320</v>
      </c>
    </row>
    <row r="2670" spans="1:3" x14ac:dyDescent="0.3">
      <c r="A2670">
        <v>44321</v>
      </c>
      <c r="B2670">
        <v>383.48</v>
      </c>
      <c r="C2670" s="1">
        <f t="shared" si="41"/>
        <v>44321</v>
      </c>
    </row>
    <row r="2671" spans="1:3" x14ac:dyDescent="0.3">
      <c r="A2671">
        <v>44322</v>
      </c>
      <c r="B2671">
        <v>388.07</v>
      </c>
      <c r="C2671" s="1">
        <f t="shared" si="41"/>
        <v>44322</v>
      </c>
    </row>
    <row r="2672" spans="1:3" x14ac:dyDescent="0.3">
      <c r="A2672">
        <v>44323</v>
      </c>
      <c r="B2672">
        <v>389.3</v>
      </c>
      <c r="C2672" s="1">
        <f t="shared" si="41"/>
        <v>44323</v>
      </c>
    </row>
    <row r="2673" spans="1:3" x14ac:dyDescent="0.3">
      <c r="A2673">
        <v>44324</v>
      </c>
      <c r="B2673" t="e">
        <v>#N/A</v>
      </c>
      <c r="C2673" s="1">
        <f t="shared" si="41"/>
        <v>44324</v>
      </c>
    </row>
    <row r="2674" spans="1:3" x14ac:dyDescent="0.3">
      <c r="A2674">
        <v>44325</v>
      </c>
      <c r="B2674" t="e">
        <v>#N/A</v>
      </c>
      <c r="C2674" s="1">
        <f t="shared" si="41"/>
        <v>44325</v>
      </c>
    </row>
    <row r="2675" spans="1:3" x14ac:dyDescent="0.3">
      <c r="A2675">
        <v>44326</v>
      </c>
      <c r="B2675">
        <v>387.64</v>
      </c>
      <c r="C2675" s="1">
        <f t="shared" si="41"/>
        <v>44326</v>
      </c>
    </row>
    <row r="2676" spans="1:3" x14ac:dyDescent="0.3">
      <c r="A2676">
        <v>44327</v>
      </c>
      <c r="B2676">
        <v>384.93</v>
      </c>
      <c r="C2676" s="1">
        <f t="shared" si="41"/>
        <v>44327</v>
      </c>
    </row>
    <row r="2677" spans="1:3" x14ac:dyDescent="0.3">
      <c r="A2677">
        <v>44328</v>
      </c>
      <c r="B2677">
        <v>382.7</v>
      </c>
      <c r="C2677" s="1">
        <f t="shared" si="41"/>
        <v>44328</v>
      </c>
    </row>
    <row r="2678" spans="1:3" x14ac:dyDescent="0.3">
      <c r="A2678">
        <v>44329</v>
      </c>
      <c r="B2678">
        <v>382.86</v>
      </c>
      <c r="C2678" s="1">
        <f t="shared" si="41"/>
        <v>44329</v>
      </c>
    </row>
    <row r="2679" spans="1:3" x14ac:dyDescent="0.3">
      <c r="A2679">
        <v>44330</v>
      </c>
      <c r="B2679">
        <v>384.23</v>
      </c>
      <c r="C2679" s="1">
        <f t="shared" si="41"/>
        <v>44330</v>
      </c>
    </row>
    <row r="2680" spans="1:3" x14ac:dyDescent="0.3">
      <c r="A2680">
        <v>44331</v>
      </c>
      <c r="B2680" t="e">
        <v>#N/A</v>
      </c>
      <c r="C2680" s="1">
        <f t="shared" si="41"/>
        <v>44331</v>
      </c>
    </row>
    <row r="2681" spans="1:3" x14ac:dyDescent="0.3">
      <c r="A2681">
        <v>44332</v>
      </c>
      <c r="B2681" t="e">
        <v>#N/A</v>
      </c>
      <c r="C2681" s="1">
        <f t="shared" si="41"/>
        <v>44332</v>
      </c>
    </row>
    <row r="2682" spans="1:3" x14ac:dyDescent="0.3">
      <c r="A2682">
        <v>44333</v>
      </c>
      <c r="B2682">
        <v>383.78</v>
      </c>
      <c r="C2682" s="1">
        <f t="shared" si="41"/>
        <v>44333</v>
      </c>
    </row>
    <row r="2683" spans="1:3" x14ac:dyDescent="0.3">
      <c r="A2683">
        <v>44334</v>
      </c>
      <c r="B2683">
        <v>384.12</v>
      </c>
      <c r="C2683" s="1">
        <f t="shared" si="41"/>
        <v>44334</v>
      </c>
    </row>
    <row r="2684" spans="1:3" x14ac:dyDescent="0.3">
      <c r="A2684">
        <v>44335</v>
      </c>
      <c r="B2684">
        <v>383.42</v>
      </c>
      <c r="C2684" s="1">
        <f t="shared" si="41"/>
        <v>44335</v>
      </c>
    </row>
    <row r="2685" spans="1:3" x14ac:dyDescent="0.3">
      <c r="A2685">
        <v>44336</v>
      </c>
      <c r="B2685">
        <v>384.41</v>
      </c>
      <c r="C2685" s="1">
        <f t="shared" si="41"/>
        <v>44336</v>
      </c>
    </row>
    <row r="2686" spans="1:3" x14ac:dyDescent="0.3">
      <c r="A2686">
        <v>44337</v>
      </c>
      <c r="B2686">
        <v>385.07</v>
      </c>
      <c r="C2686" s="1">
        <f t="shared" si="41"/>
        <v>44337</v>
      </c>
    </row>
    <row r="2687" spans="1:3" x14ac:dyDescent="0.3">
      <c r="A2687">
        <v>44338</v>
      </c>
      <c r="B2687" t="e">
        <v>#N/A</v>
      </c>
      <c r="C2687" s="1">
        <f t="shared" si="41"/>
        <v>44338</v>
      </c>
    </row>
    <row r="2688" spans="1:3" x14ac:dyDescent="0.3">
      <c r="A2688">
        <v>44339</v>
      </c>
      <c r="B2688" t="e">
        <v>#N/A</v>
      </c>
      <c r="C2688" s="1">
        <f t="shared" si="41"/>
        <v>44339</v>
      </c>
    </row>
    <row r="2689" spans="1:3" x14ac:dyDescent="0.3">
      <c r="A2689">
        <v>44340</v>
      </c>
      <c r="B2689">
        <v>385.07</v>
      </c>
      <c r="C2689" s="1">
        <f t="shared" si="41"/>
        <v>44340</v>
      </c>
    </row>
    <row r="2690" spans="1:3" x14ac:dyDescent="0.3">
      <c r="A2690">
        <v>44341</v>
      </c>
      <c r="B2690">
        <v>386.36</v>
      </c>
      <c r="C2690" s="1">
        <f t="shared" si="41"/>
        <v>44341</v>
      </c>
    </row>
    <row r="2691" spans="1:3" x14ac:dyDescent="0.3">
      <c r="A2691">
        <v>44342</v>
      </c>
      <c r="B2691">
        <v>387.63</v>
      </c>
      <c r="C2691" s="1">
        <f t="shared" si="41"/>
        <v>44342</v>
      </c>
    </row>
    <row r="2692" spans="1:3" x14ac:dyDescent="0.3">
      <c r="A2692">
        <v>44343</v>
      </c>
      <c r="B2692">
        <v>387.22</v>
      </c>
      <c r="C2692" s="1">
        <f t="shared" si="41"/>
        <v>44343</v>
      </c>
    </row>
    <row r="2693" spans="1:3" x14ac:dyDescent="0.3">
      <c r="A2693">
        <v>44344</v>
      </c>
      <c r="B2693">
        <v>387.3</v>
      </c>
      <c r="C2693" s="1">
        <f t="shared" ref="C2693:C2756" si="42">C2692+1</f>
        <v>44344</v>
      </c>
    </row>
    <row r="2694" spans="1:3" x14ac:dyDescent="0.3">
      <c r="A2694">
        <v>44345</v>
      </c>
      <c r="B2694" t="e">
        <v>#N/A</v>
      </c>
      <c r="C2694" s="1">
        <f t="shared" si="42"/>
        <v>44345</v>
      </c>
    </row>
    <row r="2695" spans="1:3" x14ac:dyDescent="0.3">
      <c r="A2695">
        <v>44346</v>
      </c>
      <c r="B2695" t="e">
        <v>#N/A</v>
      </c>
      <c r="C2695" s="1">
        <f t="shared" si="42"/>
        <v>44346</v>
      </c>
    </row>
    <row r="2696" spans="1:3" x14ac:dyDescent="0.3">
      <c r="A2696">
        <v>44347</v>
      </c>
      <c r="B2696" t="e">
        <v>#N/A</v>
      </c>
      <c r="C2696" s="1">
        <f t="shared" si="42"/>
        <v>44347</v>
      </c>
    </row>
    <row r="2697" spans="1:3" x14ac:dyDescent="0.3">
      <c r="A2697">
        <v>44348</v>
      </c>
      <c r="B2697">
        <v>387.86</v>
      </c>
      <c r="C2697" s="1">
        <f t="shared" si="42"/>
        <v>44348</v>
      </c>
    </row>
    <row r="2698" spans="1:3" x14ac:dyDescent="0.3">
      <c r="A2698">
        <v>44349</v>
      </c>
      <c r="B2698">
        <v>388.29</v>
      </c>
      <c r="C2698" s="1">
        <f t="shared" si="42"/>
        <v>44349</v>
      </c>
    </row>
    <row r="2699" spans="1:3" x14ac:dyDescent="0.3">
      <c r="A2699">
        <v>44350</v>
      </c>
      <c r="B2699">
        <v>388.2</v>
      </c>
      <c r="C2699" s="1">
        <f t="shared" si="42"/>
        <v>44350</v>
      </c>
    </row>
    <row r="2700" spans="1:3" x14ac:dyDescent="0.3">
      <c r="A2700">
        <v>44351</v>
      </c>
      <c r="B2700">
        <v>388.91</v>
      </c>
      <c r="C2700" s="1">
        <f t="shared" si="42"/>
        <v>44351</v>
      </c>
    </row>
    <row r="2701" spans="1:3" x14ac:dyDescent="0.3">
      <c r="A2701">
        <v>44352</v>
      </c>
      <c r="B2701" t="e">
        <v>#N/A</v>
      </c>
      <c r="C2701" s="1">
        <f t="shared" si="42"/>
        <v>44352</v>
      </c>
    </row>
    <row r="2702" spans="1:3" x14ac:dyDescent="0.3">
      <c r="A2702">
        <v>44353</v>
      </c>
      <c r="B2702" t="e">
        <v>#N/A</v>
      </c>
      <c r="C2702" s="1">
        <f t="shared" si="42"/>
        <v>44353</v>
      </c>
    </row>
    <row r="2703" spans="1:3" x14ac:dyDescent="0.3">
      <c r="A2703">
        <v>44354</v>
      </c>
      <c r="B2703">
        <v>390.31</v>
      </c>
      <c r="C2703" s="1">
        <f t="shared" si="42"/>
        <v>44354</v>
      </c>
    </row>
    <row r="2704" spans="1:3" x14ac:dyDescent="0.3">
      <c r="A2704">
        <v>44355</v>
      </c>
      <c r="B2704">
        <v>390.79</v>
      </c>
      <c r="C2704" s="1">
        <f t="shared" si="42"/>
        <v>44355</v>
      </c>
    </row>
    <row r="2705" spans="1:3" x14ac:dyDescent="0.3">
      <c r="A2705">
        <v>44356</v>
      </c>
      <c r="B2705">
        <v>391.5</v>
      </c>
      <c r="C2705" s="1">
        <f t="shared" si="42"/>
        <v>44356</v>
      </c>
    </row>
    <row r="2706" spans="1:3" x14ac:dyDescent="0.3">
      <c r="A2706">
        <v>44357</v>
      </c>
      <c r="B2706">
        <v>391.74</v>
      </c>
      <c r="C2706" s="1">
        <f t="shared" si="42"/>
        <v>44357</v>
      </c>
    </row>
    <row r="2707" spans="1:3" x14ac:dyDescent="0.3">
      <c r="A2707">
        <v>44358</v>
      </c>
      <c r="B2707">
        <v>392.94</v>
      </c>
      <c r="C2707" s="1">
        <f t="shared" si="42"/>
        <v>44358</v>
      </c>
    </row>
    <row r="2708" spans="1:3" x14ac:dyDescent="0.3">
      <c r="A2708">
        <v>44359</v>
      </c>
      <c r="B2708" t="e">
        <v>#N/A</v>
      </c>
      <c r="C2708" s="1">
        <f t="shared" si="42"/>
        <v>44359</v>
      </c>
    </row>
    <row r="2709" spans="1:3" x14ac:dyDescent="0.3">
      <c r="A2709">
        <v>44360</v>
      </c>
      <c r="B2709" t="e">
        <v>#N/A</v>
      </c>
      <c r="C2709" s="1">
        <f t="shared" si="42"/>
        <v>44360</v>
      </c>
    </row>
    <row r="2710" spans="1:3" x14ac:dyDescent="0.3">
      <c r="A2710">
        <v>44361</v>
      </c>
      <c r="B2710">
        <v>392.71</v>
      </c>
      <c r="C2710" s="1">
        <f t="shared" si="42"/>
        <v>44361</v>
      </c>
    </row>
    <row r="2711" spans="1:3" x14ac:dyDescent="0.3">
      <c r="A2711">
        <v>44362</v>
      </c>
      <c r="B2711">
        <v>392.08</v>
      </c>
      <c r="C2711" s="1">
        <f t="shared" si="42"/>
        <v>44362</v>
      </c>
    </row>
    <row r="2712" spans="1:3" x14ac:dyDescent="0.3">
      <c r="A2712">
        <v>44363</v>
      </c>
      <c r="B2712">
        <v>391.63</v>
      </c>
      <c r="C2712" s="1">
        <f t="shared" si="42"/>
        <v>44363</v>
      </c>
    </row>
    <row r="2713" spans="1:3" x14ac:dyDescent="0.3">
      <c r="A2713">
        <v>44364</v>
      </c>
      <c r="B2713">
        <v>390.55</v>
      </c>
      <c r="C2713" s="1">
        <f t="shared" si="42"/>
        <v>44364</v>
      </c>
    </row>
    <row r="2714" spans="1:3" x14ac:dyDescent="0.3">
      <c r="A2714">
        <v>44365</v>
      </c>
      <c r="B2714">
        <v>390.86</v>
      </c>
      <c r="C2714" s="1">
        <f t="shared" si="42"/>
        <v>44365</v>
      </c>
    </row>
    <row r="2715" spans="1:3" x14ac:dyDescent="0.3">
      <c r="A2715">
        <v>44366</v>
      </c>
      <c r="B2715" t="e">
        <v>#N/A</v>
      </c>
      <c r="C2715" s="1">
        <f t="shared" si="42"/>
        <v>44366</v>
      </c>
    </row>
    <row r="2716" spans="1:3" x14ac:dyDescent="0.3">
      <c r="A2716">
        <v>44367</v>
      </c>
      <c r="B2716" t="e">
        <v>#N/A</v>
      </c>
      <c r="C2716" s="1">
        <f t="shared" si="42"/>
        <v>44367</v>
      </c>
    </row>
    <row r="2717" spans="1:3" x14ac:dyDescent="0.3">
      <c r="A2717">
        <v>44368</v>
      </c>
      <c r="B2717">
        <v>390.87</v>
      </c>
      <c r="C2717" s="1">
        <f t="shared" si="42"/>
        <v>44368</v>
      </c>
    </row>
    <row r="2718" spans="1:3" x14ac:dyDescent="0.3">
      <c r="A2718">
        <v>44369</v>
      </c>
      <c r="B2718">
        <v>390.57</v>
      </c>
      <c r="C2718" s="1">
        <f t="shared" si="42"/>
        <v>44369</v>
      </c>
    </row>
    <row r="2719" spans="1:3" x14ac:dyDescent="0.3">
      <c r="A2719">
        <v>44370</v>
      </c>
      <c r="B2719">
        <v>390.63</v>
      </c>
      <c r="C2719" s="1">
        <f t="shared" si="42"/>
        <v>44370</v>
      </c>
    </row>
    <row r="2720" spans="1:3" x14ac:dyDescent="0.3">
      <c r="A2720">
        <v>44371</v>
      </c>
      <c r="B2720">
        <v>391.29</v>
      </c>
      <c r="C2720" s="1">
        <f t="shared" si="42"/>
        <v>44371</v>
      </c>
    </row>
    <row r="2721" spans="1:3" x14ac:dyDescent="0.3">
      <c r="A2721">
        <v>44372</v>
      </c>
      <c r="B2721">
        <v>391.07</v>
      </c>
      <c r="C2721" s="1">
        <f t="shared" si="42"/>
        <v>44372</v>
      </c>
    </row>
    <row r="2722" spans="1:3" x14ac:dyDescent="0.3">
      <c r="A2722">
        <v>44373</v>
      </c>
      <c r="B2722" t="e">
        <v>#N/A</v>
      </c>
      <c r="C2722" s="1">
        <f t="shared" si="42"/>
        <v>44373</v>
      </c>
    </row>
    <row r="2723" spans="1:3" x14ac:dyDescent="0.3">
      <c r="A2723">
        <v>44374</v>
      </c>
      <c r="B2723" t="e">
        <v>#N/A</v>
      </c>
      <c r="C2723" s="1">
        <f t="shared" si="42"/>
        <v>44374</v>
      </c>
    </row>
    <row r="2724" spans="1:3" x14ac:dyDescent="0.3">
      <c r="A2724">
        <v>44375</v>
      </c>
      <c r="B2724">
        <v>391.28</v>
      </c>
      <c r="C2724" s="1">
        <f t="shared" si="42"/>
        <v>44375</v>
      </c>
    </row>
    <row r="2725" spans="1:3" x14ac:dyDescent="0.3">
      <c r="A2725">
        <v>44376</v>
      </c>
      <c r="B2725">
        <v>391.51</v>
      </c>
      <c r="C2725" s="1">
        <f t="shared" si="42"/>
        <v>44376</v>
      </c>
    </row>
    <row r="2726" spans="1:3" x14ac:dyDescent="0.3">
      <c r="A2726">
        <v>44377</v>
      </c>
      <c r="B2726">
        <v>391.21</v>
      </c>
      <c r="C2726" s="1">
        <f t="shared" si="42"/>
        <v>44377</v>
      </c>
    </row>
    <row r="2727" spans="1:3" x14ac:dyDescent="0.3">
      <c r="A2727">
        <v>44378</v>
      </c>
      <c r="B2727">
        <v>390.63</v>
      </c>
      <c r="C2727" s="1">
        <f t="shared" si="42"/>
        <v>44378</v>
      </c>
    </row>
    <row r="2728" spans="1:3" x14ac:dyDescent="0.3">
      <c r="A2728">
        <v>44379</v>
      </c>
      <c r="B2728">
        <v>392.9</v>
      </c>
      <c r="C2728" s="1">
        <f t="shared" si="42"/>
        <v>44379</v>
      </c>
    </row>
    <row r="2729" spans="1:3" x14ac:dyDescent="0.3">
      <c r="A2729">
        <v>44380</v>
      </c>
      <c r="B2729" t="e">
        <v>#N/A</v>
      </c>
      <c r="C2729" s="1">
        <f t="shared" si="42"/>
        <v>44380</v>
      </c>
    </row>
    <row r="2730" spans="1:3" x14ac:dyDescent="0.3">
      <c r="A2730">
        <v>44381</v>
      </c>
      <c r="B2730" t="e">
        <v>#N/A</v>
      </c>
      <c r="C2730" s="1">
        <f t="shared" si="42"/>
        <v>44381</v>
      </c>
    </row>
    <row r="2731" spans="1:3" x14ac:dyDescent="0.3">
      <c r="A2731">
        <v>44382</v>
      </c>
      <c r="B2731" t="e">
        <v>#N/A</v>
      </c>
      <c r="C2731" s="1">
        <f t="shared" si="42"/>
        <v>44382</v>
      </c>
    </row>
    <row r="2732" spans="1:3" x14ac:dyDescent="0.3">
      <c r="A2732">
        <v>44383</v>
      </c>
      <c r="B2732">
        <v>393.45</v>
      </c>
      <c r="C2732" s="1">
        <f t="shared" si="42"/>
        <v>44383</v>
      </c>
    </row>
    <row r="2733" spans="1:3" x14ac:dyDescent="0.3">
      <c r="A2733">
        <v>44384</v>
      </c>
      <c r="B2733">
        <v>397.27</v>
      </c>
      <c r="C2733" s="1">
        <f t="shared" si="42"/>
        <v>44384</v>
      </c>
    </row>
    <row r="2734" spans="1:3" x14ac:dyDescent="0.3">
      <c r="A2734">
        <v>44385</v>
      </c>
      <c r="B2734">
        <v>397.56</v>
      </c>
      <c r="C2734" s="1">
        <f t="shared" si="42"/>
        <v>44385</v>
      </c>
    </row>
    <row r="2735" spans="1:3" x14ac:dyDescent="0.3">
      <c r="A2735">
        <v>44386</v>
      </c>
      <c r="B2735">
        <v>397.52</v>
      </c>
      <c r="C2735" s="1">
        <f t="shared" si="42"/>
        <v>44386</v>
      </c>
    </row>
    <row r="2736" spans="1:3" x14ac:dyDescent="0.3">
      <c r="A2736">
        <v>44387</v>
      </c>
      <c r="B2736" t="e">
        <v>#N/A</v>
      </c>
      <c r="C2736" s="1">
        <f t="shared" si="42"/>
        <v>44387</v>
      </c>
    </row>
    <row r="2737" spans="1:3" x14ac:dyDescent="0.3">
      <c r="A2737">
        <v>44388</v>
      </c>
      <c r="B2737" t="e">
        <v>#N/A</v>
      </c>
      <c r="C2737" s="1">
        <f t="shared" si="42"/>
        <v>44388</v>
      </c>
    </row>
    <row r="2738" spans="1:3" x14ac:dyDescent="0.3">
      <c r="A2738">
        <v>44389</v>
      </c>
      <c r="B2738">
        <v>398.48</v>
      </c>
      <c r="C2738" s="1">
        <f t="shared" si="42"/>
        <v>44389</v>
      </c>
    </row>
    <row r="2739" spans="1:3" x14ac:dyDescent="0.3">
      <c r="A2739">
        <v>44390</v>
      </c>
      <c r="B2739">
        <v>398.19</v>
      </c>
      <c r="C2739" s="1">
        <f t="shared" si="42"/>
        <v>44390</v>
      </c>
    </row>
    <row r="2740" spans="1:3" x14ac:dyDescent="0.3">
      <c r="A2740">
        <v>44391</v>
      </c>
      <c r="B2740">
        <v>398.76</v>
      </c>
      <c r="C2740" s="1">
        <f t="shared" si="42"/>
        <v>44391</v>
      </c>
    </row>
    <row r="2741" spans="1:3" x14ac:dyDescent="0.3">
      <c r="A2741">
        <v>44392</v>
      </c>
      <c r="B2741">
        <v>398.07</v>
      </c>
      <c r="C2741" s="1">
        <f t="shared" si="42"/>
        <v>44392</v>
      </c>
    </row>
    <row r="2742" spans="1:3" x14ac:dyDescent="0.3">
      <c r="A2742">
        <v>44393</v>
      </c>
      <c r="B2742">
        <v>396.67</v>
      </c>
      <c r="C2742" s="1">
        <f t="shared" si="42"/>
        <v>44393</v>
      </c>
    </row>
    <row r="2743" spans="1:3" x14ac:dyDescent="0.3">
      <c r="A2743">
        <v>44394</v>
      </c>
      <c r="B2743" t="e">
        <v>#N/A</v>
      </c>
      <c r="C2743" s="1">
        <f t="shared" si="42"/>
        <v>44394</v>
      </c>
    </row>
    <row r="2744" spans="1:3" x14ac:dyDescent="0.3">
      <c r="A2744">
        <v>44395</v>
      </c>
      <c r="B2744" t="e">
        <v>#N/A</v>
      </c>
      <c r="C2744" s="1">
        <f t="shared" si="42"/>
        <v>44395</v>
      </c>
    </row>
    <row r="2745" spans="1:3" x14ac:dyDescent="0.3">
      <c r="A2745">
        <v>44396</v>
      </c>
      <c r="B2745">
        <v>392.57</v>
      </c>
      <c r="C2745" s="1">
        <f t="shared" si="42"/>
        <v>44396</v>
      </c>
    </row>
    <row r="2746" spans="1:3" x14ac:dyDescent="0.3">
      <c r="A2746">
        <v>44397</v>
      </c>
      <c r="B2746">
        <v>395.17</v>
      </c>
      <c r="C2746" s="1">
        <f t="shared" si="42"/>
        <v>44397</v>
      </c>
    </row>
    <row r="2747" spans="1:3" x14ac:dyDescent="0.3">
      <c r="A2747">
        <v>44398</v>
      </c>
      <c r="B2747">
        <v>397.14</v>
      </c>
      <c r="C2747" s="1">
        <f t="shared" si="42"/>
        <v>44398</v>
      </c>
    </row>
    <row r="2748" spans="1:3" x14ac:dyDescent="0.3">
      <c r="A2748">
        <v>44399</v>
      </c>
      <c r="B2748">
        <v>397.14</v>
      </c>
      <c r="C2748" s="1">
        <f t="shared" si="42"/>
        <v>44399</v>
      </c>
    </row>
    <row r="2749" spans="1:3" x14ac:dyDescent="0.3">
      <c r="A2749">
        <v>44400</v>
      </c>
      <c r="B2749">
        <v>397.14</v>
      </c>
      <c r="C2749" s="1">
        <f t="shared" si="42"/>
        <v>44400</v>
      </c>
    </row>
    <row r="2750" spans="1:3" x14ac:dyDescent="0.3">
      <c r="A2750">
        <v>44401</v>
      </c>
      <c r="B2750" t="e">
        <v>#N/A</v>
      </c>
      <c r="C2750" s="1">
        <f t="shared" si="42"/>
        <v>44401</v>
      </c>
    </row>
    <row r="2751" spans="1:3" x14ac:dyDescent="0.3">
      <c r="A2751">
        <v>44402</v>
      </c>
      <c r="B2751" t="e">
        <v>#N/A</v>
      </c>
      <c r="C2751" s="1">
        <f t="shared" si="42"/>
        <v>44402</v>
      </c>
    </row>
    <row r="2752" spans="1:3" x14ac:dyDescent="0.3">
      <c r="A2752">
        <v>44403</v>
      </c>
      <c r="B2752">
        <v>399.66</v>
      </c>
      <c r="C2752" s="1">
        <f t="shared" si="42"/>
        <v>44403</v>
      </c>
    </row>
    <row r="2753" spans="1:3" x14ac:dyDescent="0.3">
      <c r="A2753">
        <v>44404</v>
      </c>
      <c r="B2753">
        <v>398.55</v>
      </c>
      <c r="C2753" s="1">
        <f t="shared" si="42"/>
        <v>44404</v>
      </c>
    </row>
    <row r="2754" spans="1:3" x14ac:dyDescent="0.3">
      <c r="A2754">
        <v>44405</v>
      </c>
      <c r="B2754">
        <v>398.93</v>
      </c>
      <c r="C2754" s="1">
        <f t="shared" si="42"/>
        <v>44405</v>
      </c>
    </row>
    <row r="2755" spans="1:3" x14ac:dyDescent="0.3">
      <c r="A2755">
        <v>44406</v>
      </c>
      <c r="B2755">
        <v>399.51</v>
      </c>
      <c r="C2755" s="1">
        <f t="shared" si="42"/>
        <v>44406</v>
      </c>
    </row>
    <row r="2756" spans="1:3" x14ac:dyDescent="0.3">
      <c r="A2756">
        <v>44407</v>
      </c>
      <c r="B2756">
        <v>398.99</v>
      </c>
      <c r="C2756" s="1">
        <f t="shared" si="42"/>
        <v>44407</v>
      </c>
    </row>
    <row r="2757" spans="1:3" x14ac:dyDescent="0.3">
      <c r="A2757">
        <v>44408</v>
      </c>
      <c r="B2757" t="e">
        <v>#N/A</v>
      </c>
      <c r="C2757" s="1">
        <f t="shared" ref="C2757:C2820" si="43">C2756+1</f>
        <v>44408</v>
      </c>
    </row>
    <row r="2758" spans="1:3" x14ac:dyDescent="0.3">
      <c r="A2758">
        <v>44409</v>
      </c>
      <c r="B2758" t="e">
        <v>#N/A</v>
      </c>
      <c r="C2758" s="1">
        <f t="shared" si="43"/>
        <v>44409</v>
      </c>
    </row>
    <row r="2759" spans="1:3" x14ac:dyDescent="0.3">
      <c r="A2759">
        <v>44410</v>
      </c>
      <c r="B2759">
        <v>399.38</v>
      </c>
      <c r="C2759" s="1">
        <f t="shared" si="43"/>
        <v>44410</v>
      </c>
    </row>
    <row r="2760" spans="1:3" x14ac:dyDescent="0.3">
      <c r="A2760">
        <v>44411</v>
      </c>
      <c r="B2760">
        <v>400.3</v>
      </c>
      <c r="C2760" s="1">
        <f t="shared" si="43"/>
        <v>44411</v>
      </c>
    </row>
    <row r="2761" spans="1:3" x14ac:dyDescent="0.3">
      <c r="A2761">
        <v>44412</v>
      </c>
      <c r="B2761">
        <v>400.71</v>
      </c>
      <c r="C2761" s="1">
        <f t="shared" si="43"/>
        <v>44412</v>
      </c>
    </row>
    <row r="2762" spans="1:3" x14ac:dyDescent="0.3">
      <c r="A2762">
        <v>44413</v>
      </c>
      <c r="B2762">
        <v>401.21</v>
      </c>
      <c r="C2762" s="1">
        <f t="shared" si="43"/>
        <v>44413</v>
      </c>
    </row>
    <row r="2763" spans="1:3" x14ac:dyDescent="0.3">
      <c r="A2763">
        <v>44414</v>
      </c>
      <c r="B2763">
        <v>401.54</v>
      </c>
      <c r="C2763" s="1">
        <f t="shared" si="43"/>
        <v>44414</v>
      </c>
    </row>
    <row r="2764" spans="1:3" x14ac:dyDescent="0.3">
      <c r="A2764">
        <v>44415</v>
      </c>
      <c r="B2764" t="e">
        <v>#N/A</v>
      </c>
      <c r="C2764" s="1">
        <f t="shared" si="43"/>
        <v>44415</v>
      </c>
    </row>
    <row r="2765" spans="1:3" x14ac:dyDescent="0.3">
      <c r="A2765">
        <v>44416</v>
      </c>
      <c r="B2765" t="e">
        <v>#N/A</v>
      </c>
      <c r="C2765" s="1">
        <f t="shared" si="43"/>
        <v>44416</v>
      </c>
    </row>
    <row r="2766" spans="1:3" x14ac:dyDescent="0.3">
      <c r="A2766">
        <v>44417</v>
      </c>
      <c r="B2766">
        <v>401.54</v>
      </c>
      <c r="C2766" s="1">
        <f t="shared" si="43"/>
        <v>44417</v>
      </c>
    </row>
    <row r="2767" spans="1:3" x14ac:dyDescent="0.3">
      <c r="A2767">
        <v>44418</v>
      </c>
      <c r="B2767">
        <v>401.39</v>
      </c>
      <c r="C2767" s="1">
        <f t="shared" si="43"/>
        <v>44418</v>
      </c>
    </row>
    <row r="2768" spans="1:3" x14ac:dyDescent="0.3">
      <c r="A2768">
        <v>44419</v>
      </c>
      <c r="B2768">
        <v>401.73</v>
      </c>
      <c r="C2768" s="1">
        <f t="shared" si="43"/>
        <v>44419</v>
      </c>
    </row>
    <row r="2769" spans="1:3" x14ac:dyDescent="0.3">
      <c r="A2769">
        <v>44420</v>
      </c>
      <c r="B2769">
        <v>402.16</v>
      </c>
      <c r="C2769" s="1">
        <f t="shared" si="43"/>
        <v>44420</v>
      </c>
    </row>
    <row r="2770" spans="1:3" x14ac:dyDescent="0.3">
      <c r="A2770">
        <v>44421</v>
      </c>
      <c r="B2770">
        <v>402.85</v>
      </c>
      <c r="C2770" s="1">
        <f t="shared" si="43"/>
        <v>44421</v>
      </c>
    </row>
    <row r="2771" spans="1:3" x14ac:dyDescent="0.3">
      <c r="A2771">
        <v>44422</v>
      </c>
      <c r="B2771" t="e">
        <v>#N/A</v>
      </c>
      <c r="C2771" s="1">
        <f t="shared" si="43"/>
        <v>44422</v>
      </c>
    </row>
    <row r="2772" spans="1:3" x14ac:dyDescent="0.3">
      <c r="A2772">
        <v>44423</v>
      </c>
      <c r="B2772" t="e">
        <v>#N/A</v>
      </c>
      <c r="C2772" s="1">
        <f t="shared" si="43"/>
        <v>44423</v>
      </c>
    </row>
    <row r="2773" spans="1:3" x14ac:dyDescent="0.3">
      <c r="A2773">
        <v>44424</v>
      </c>
      <c r="B2773">
        <v>403.78</v>
      </c>
      <c r="C2773" s="1">
        <f t="shared" si="43"/>
        <v>44424</v>
      </c>
    </row>
    <row r="2774" spans="1:3" x14ac:dyDescent="0.3">
      <c r="A2774">
        <v>44425</v>
      </c>
      <c r="B2774">
        <v>403.89</v>
      </c>
      <c r="C2774" s="1">
        <f t="shared" si="43"/>
        <v>44425</v>
      </c>
    </row>
    <row r="2775" spans="1:3" x14ac:dyDescent="0.3">
      <c r="A2775">
        <v>44426</v>
      </c>
      <c r="B2775">
        <v>403.58</v>
      </c>
      <c r="C2775" s="1">
        <f t="shared" si="43"/>
        <v>44426</v>
      </c>
    </row>
    <row r="2776" spans="1:3" x14ac:dyDescent="0.3">
      <c r="A2776">
        <v>44427</v>
      </c>
      <c r="B2776">
        <v>403.7</v>
      </c>
      <c r="C2776" s="1">
        <f t="shared" si="43"/>
        <v>44427</v>
      </c>
    </row>
    <row r="2777" spans="1:3" x14ac:dyDescent="0.3">
      <c r="A2777">
        <v>44428</v>
      </c>
      <c r="B2777">
        <v>403.73</v>
      </c>
      <c r="C2777" s="1">
        <f t="shared" si="43"/>
        <v>44428</v>
      </c>
    </row>
    <row r="2778" spans="1:3" x14ac:dyDescent="0.3">
      <c r="A2778">
        <v>44429</v>
      </c>
      <c r="B2778" t="e">
        <v>#N/A</v>
      </c>
      <c r="C2778" s="1">
        <f t="shared" si="43"/>
        <v>44429</v>
      </c>
    </row>
    <row r="2779" spans="1:3" x14ac:dyDescent="0.3">
      <c r="A2779">
        <v>44430</v>
      </c>
      <c r="B2779" t="e">
        <v>#N/A</v>
      </c>
      <c r="C2779" s="1">
        <f t="shared" si="43"/>
        <v>44430</v>
      </c>
    </row>
    <row r="2780" spans="1:3" x14ac:dyDescent="0.3">
      <c r="A2780">
        <v>44431</v>
      </c>
      <c r="B2780">
        <v>402.92</v>
      </c>
      <c r="C2780" s="1">
        <f t="shared" si="43"/>
        <v>44431</v>
      </c>
    </row>
    <row r="2781" spans="1:3" x14ac:dyDescent="0.3">
      <c r="A2781">
        <v>44432</v>
      </c>
      <c r="B2781">
        <v>403.18</v>
      </c>
      <c r="C2781" s="1">
        <f t="shared" si="43"/>
        <v>44432</v>
      </c>
    </row>
    <row r="2782" spans="1:3" x14ac:dyDescent="0.3">
      <c r="A2782">
        <v>44433</v>
      </c>
      <c r="B2782">
        <v>401.86</v>
      </c>
      <c r="C2782" s="1">
        <f t="shared" si="43"/>
        <v>44433</v>
      </c>
    </row>
    <row r="2783" spans="1:3" x14ac:dyDescent="0.3">
      <c r="A2783">
        <v>44434</v>
      </c>
      <c r="B2783">
        <v>399.52</v>
      </c>
      <c r="C2783" s="1">
        <f t="shared" si="43"/>
        <v>44434</v>
      </c>
    </row>
    <row r="2784" spans="1:3" x14ac:dyDescent="0.3">
      <c r="A2784">
        <v>44435</v>
      </c>
      <c r="B2784">
        <v>399.85</v>
      </c>
      <c r="C2784" s="1">
        <f t="shared" si="43"/>
        <v>44435</v>
      </c>
    </row>
    <row r="2785" spans="1:3" x14ac:dyDescent="0.3">
      <c r="A2785">
        <v>44436</v>
      </c>
      <c r="B2785" t="e">
        <v>#N/A</v>
      </c>
      <c r="C2785" s="1">
        <f t="shared" si="43"/>
        <v>44436</v>
      </c>
    </row>
    <row r="2786" spans="1:3" x14ac:dyDescent="0.3">
      <c r="A2786">
        <v>44437</v>
      </c>
      <c r="B2786" t="e">
        <v>#N/A</v>
      </c>
      <c r="C2786" s="1">
        <f t="shared" si="43"/>
        <v>44437</v>
      </c>
    </row>
    <row r="2787" spans="1:3" x14ac:dyDescent="0.3">
      <c r="A2787">
        <v>44438</v>
      </c>
      <c r="B2787">
        <v>401.7</v>
      </c>
      <c r="C2787" s="1">
        <f t="shared" si="43"/>
        <v>44438</v>
      </c>
    </row>
    <row r="2788" spans="1:3" x14ac:dyDescent="0.3">
      <c r="A2788">
        <v>44439</v>
      </c>
      <c r="B2788">
        <v>401.54</v>
      </c>
      <c r="C2788" s="1">
        <f t="shared" si="43"/>
        <v>44439</v>
      </c>
    </row>
    <row r="2789" spans="1:3" x14ac:dyDescent="0.3">
      <c r="A2789">
        <v>44440</v>
      </c>
      <c r="B2789">
        <v>400.41</v>
      </c>
      <c r="C2789" s="1">
        <f t="shared" si="43"/>
        <v>44440</v>
      </c>
    </row>
    <row r="2790" spans="1:3" x14ac:dyDescent="0.3">
      <c r="A2790">
        <v>44441</v>
      </c>
      <c r="B2790">
        <v>400.75</v>
      </c>
      <c r="C2790" s="1">
        <f t="shared" si="43"/>
        <v>44441</v>
      </c>
    </row>
    <row r="2791" spans="1:3" x14ac:dyDescent="0.3">
      <c r="A2791">
        <v>44442</v>
      </c>
      <c r="B2791">
        <v>400.08</v>
      </c>
      <c r="C2791" s="1">
        <f t="shared" si="43"/>
        <v>44442</v>
      </c>
    </row>
    <row r="2792" spans="1:3" x14ac:dyDescent="0.3">
      <c r="A2792">
        <v>44443</v>
      </c>
      <c r="B2792" t="e">
        <v>#N/A</v>
      </c>
      <c r="C2792" s="1">
        <f t="shared" si="43"/>
        <v>44443</v>
      </c>
    </row>
    <row r="2793" spans="1:3" x14ac:dyDescent="0.3">
      <c r="A2793">
        <v>44444</v>
      </c>
      <c r="B2793" t="e">
        <v>#N/A</v>
      </c>
      <c r="C2793" s="1">
        <f t="shared" si="43"/>
        <v>44444</v>
      </c>
    </row>
    <row r="2794" spans="1:3" x14ac:dyDescent="0.3">
      <c r="A2794">
        <v>44445</v>
      </c>
      <c r="B2794" t="e">
        <v>#N/A</v>
      </c>
      <c r="C2794" s="1">
        <f t="shared" si="43"/>
        <v>44445</v>
      </c>
    </row>
    <row r="2795" spans="1:3" x14ac:dyDescent="0.3">
      <c r="A2795">
        <v>44446</v>
      </c>
      <c r="B2795">
        <v>398.5</v>
      </c>
      <c r="C2795" s="1">
        <f t="shared" si="43"/>
        <v>44446</v>
      </c>
    </row>
    <row r="2796" spans="1:3" x14ac:dyDescent="0.3">
      <c r="A2796">
        <v>44447</v>
      </c>
      <c r="B2796">
        <v>397.99</v>
      </c>
      <c r="C2796" s="1">
        <f t="shared" si="43"/>
        <v>44447</v>
      </c>
    </row>
    <row r="2797" spans="1:3" x14ac:dyDescent="0.3">
      <c r="A2797">
        <v>44448</v>
      </c>
      <c r="B2797">
        <v>398.42</v>
      </c>
      <c r="C2797" s="1">
        <f t="shared" si="43"/>
        <v>44448</v>
      </c>
    </row>
    <row r="2798" spans="1:3" x14ac:dyDescent="0.3">
      <c r="A2798">
        <v>44449</v>
      </c>
      <c r="B2798">
        <v>397.77</v>
      </c>
      <c r="C2798" s="1">
        <f t="shared" si="43"/>
        <v>44449</v>
      </c>
    </row>
    <row r="2799" spans="1:3" x14ac:dyDescent="0.3">
      <c r="A2799">
        <v>44450</v>
      </c>
      <c r="B2799" t="e">
        <v>#N/A</v>
      </c>
      <c r="C2799" s="1">
        <f t="shared" si="43"/>
        <v>44450</v>
      </c>
    </row>
    <row r="2800" spans="1:3" x14ac:dyDescent="0.3">
      <c r="A2800">
        <v>44451</v>
      </c>
      <c r="B2800" t="e">
        <v>#N/A</v>
      </c>
      <c r="C2800" s="1">
        <f t="shared" si="43"/>
        <v>44451</v>
      </c>
    </row>
    <row r="2801" spans="1:3" x14ac:dyDescent="0.3">
      <c r="A2801">
        <v>44452</v>
      </c>
      <c r="B2801">
        <v>397.72</v>
      </c>
      <c r="C2801" s="1">
        <f t="shared" si="43"/>
        <v>44452</v>
      </c>
    </row>
    <row r="2802" spans="1:3" x14ac:dyDescent="0.3">
      <c r="A2802">
        <v>44453</v>
      </c>
      <c r="B2802">
        <v>397.63</v>
      </c>
      <c r="C2802" s="1">
        <f t="shared" si="43"/>
        <v>44453</v>
      </c>
    </row>
    <row r="2803" spans="1:3" x14ac:dyDescent="0.3">
      <c r="A2803">
        <v>44454</v>
      </c>
      <c r="B2803">
        <v>397.28</v>
      </c>
      <c r="C2803" s="1">
        <f t="shared" si="43"/>
        <v>44454</v>
      </c>
    </row>
    <row r="2804" spans="1:3" x14ac:dyDescent="0.3">
      <c r="A2804">
        <v>44455</v>
      </c>
      <c r="B2804">
        <v>396</v>
      </c>
      <c r="C2804" s="1">
        <f t="shared" si="43"/>
        <v>44455</v>
      </c>
    </row>
    <row r="2805" spans="1:3" x14ac:dyDescent="0.3">
      <c r="A2805">
        <v>44456</v>
      </c>
      <c r="B2805">
        <v>393.8</v>
      </c>
      <c r="C2805" s="1">
        <f t="shared" si="43"/>
        <v>44456</v>
      </c>
    </row>
    <row r="2806" spans="1:3" x14ac:dyDescent="0.3">
      <c r="A2806">
        <v>44457</v>
      </c>
      <c r="B2806" t="e">
        <v>#N/A</v>
      </c>
      <c r="C2806" s="1">
        <f t="shared" si="43"/>
        <v>44457</v>
      </c>
    </row>
    <row r="2807" spans="1:3" x14ac:dyDescent="0.3">
      <c r="A2807">
        <v>44458</v>
      </c>
      <c r="B2807" t="e">
        <v>#N/A</v>
      </c>
      <c r="C2807" s="1">
        <f t="shared" si="43"/>
        <v>44458</v>
      </c>
    </row>
    <row r="2808" spans="1:3" x14ac:dyDescent="0.3">
      <c r="A2808">
        <v>44459</v>
      </c>
      <c r="B2808">
        <v>393.8</v>
      </c>
      <c r="C2808" s="1">
        <f t="shared" si="43"/>
        <v>44459</v>
      </c>
    </row>
    <row r="2809" spans="1:3" x14ac:dyDescent="0.3">
      <c r="A2809">
        <v>44460</v>
      </c>
      <c r="B2809">
        <v>394.94</v>
      </c>
      <c r="C2809" s="1">
        <f t="shared" si="43"/>
        <v>44460</v>
      </c>
    </row>
    <row r="2810" spans="1:3" x14ac:dyDescent="0.3">
      <c r="A2810">
        <v>44461</v>
      </c>
      <c r="B2810">
        <v>395.52</v>
      </c>
      <c r="C2810" s="1">
        <f t="shared" si="43"/>
        <v>44461</v>
      </c>
    </row>
    <row r="2811" spans="1:3" x14ac:dyDescent="0.3">
      <c r="A2811">
        <v>44462</v>
      </c>
      <c r="B2811">
        <v>395.52</v>
      </c>
      <c r="C2811" s="1">
        <f t="shared" si="43"/>
        <v>44462</v>
      </c>
    </row>
    <row r="2812" spans="1:3" x14ac:dyDescent="0.3">
      <c r="A2812">
        <v>44463</v>
      </c>
      <c r="B2812">
        <v>392.04</v>
      </c>
      <c r="C2812" s="1">
        <f t="shared" si="43"/>
        <v>44463</v>
      </c>
    </row>
    <row r="2813" spans="1:3" x14ac:dyDescent="0.3">
      <c r="A2813">
        <v>44464</v>
      </c>
      <c r="B2813" t="e">
        <v>#N/A</v>
      </c>
      <c r="C2813" s="1">
        <f t="shared" si="43"/>
        <v>44464</v>
      </c>
    </row>
    <row r="2814" spans="1:3" x14ac:dyDescent="0.3">
      <c r="A2814">
        <v>44465</v>
      </c>
      <c r="B2814" t="e">
        <v>#N/A</v>
      </c>
      <c r="C2814" s="1">
        <f t="shared" si="43"/>
        <v>44465</v>
      </c>
    </row>
    <row r="2815" spans="1:3" x14ac:dyDescent="0.3">
      <c r="A2815">
        <v>44466</v>
      </c>
      <c r="B2815">
        <v>391.3</v>
      </c>
      <c r="C2815" s="1">
        <f t="shared" si="43"/>
        <v>44466</v>
      </c>
    </row>
    <row r="2816" spans="1:3" x14ac:dyDescent="0.3">
      <c r="A2816">
        <v>44467</v>
      </c>
      <c r="B2816">
        <v>388.18</v>
      </c>
      <c r="C2816" s="1">
        <f t="shared" si="43"/>
        <v>44467</v>
      </c>
    </row>
    <row r="2817" spans="1:3" x14ac:dyDescent="0.3">
      <c r="A2817">
        <v>44468</v>
      </c>
      <c r="B2817">
        <v>389.96</v>
      </c>
      <c r="C2817" s="1">
        <f t="shared" si="43"/>
        <v>44468</v>
      </c>
    </row>
    <row r="2818" spans="1:3" x14ac:dyDescent="0.3">
      <c r="A2818">
        <v>44469</v>
      </c>
      <c r="B2818">
        <v>388.8</v>
      </c>
      <c r="C2818" s="1">
        <f t="shared" si="43"/>
        <v>44469</v>
      </c>
    </row>
    <row r="2819" spans="1:3" x14ac:dyDescent="0.3">
      <c r="A2819">
        <v>44470</v>
      </c>
      <c r="B2819">
        <v>390.99</v>
      </c>
      <c r="C2819" s="1">
        <f t="shared" si="43"/>
        <v>44470</v>
      </c>
    </row>
    <row r="2820" spans="1:3" x14ac:dyDescent="0.3">
      <c r="A2820">
        <v>44471</v>
      </c>
      <c r="B2820" t="e">
        <v>#N/A</v>
      </c>
      <c r="C2820" s="1">
        <f t="shared" si="43"/>
        <v>44471</v>
      </c>
    </row>
    <row r="2821" spans="1:3" x14ac:dyDescent="0.3">
      <c r="A2821">
        <v>44472</v>
      </c>
      <c r="B2821" t="e">
        <v>#N/A</v>
      </c>
      <c r="C2821" s="1">
        <f t="shared" ref="C2821:C2884" si="44">C2820+1</f>
        <v>44472</v>
      </c>
    </row>
    <row r="2822" spans="1:3" x14ac:dyDescent="0.3">
      <c r="A2822">
        <v>44473</v>
      </c>
      <c r="B2822">
        <v>389.61</v>
      </c>
      <c r="C2822" s="1">
        <f t="shared" si="44"/>
        <v>44473</v>
      </c>
    </row>
    <row r="2823" spans="1:3" x14ac:dyDescent="0.3">
      <c r="A2823">
        <v>44474</v>
      </c>
      <c r="B2823">
        <v>389.65</v>
      </c>
      <c r="C2823" s="1">
        <f t="shared" si="44"/>
        <v>44474</v>
      </c>
    </row>
    <row r="2824" spans="1:3" x14ac:dyDescent="0.3">
      <c r="A2824">
        <v>44475</v>
      </c>
      <c r="B2824">
        <v>388.63</v>
      </c>
      <c r="C2824" s="1">
        <f t="shared" si="44"/>
        <v>44475</v>
      </c>
    </row>
    <row r="2825" spans="1:3" x14ac:dyDescent="0.3">
      <c r="A2825">
        <v>44476</v>
      </c>
      <c r="B2825">
        <v>389.58</v>
      </c>
      <c r="C2825" s="1">
        <f t="shared" si="44"/>
        <v>44476</v>
      </c>
    </row>
    <row r="2826" spans="1:3" x14ac:dyDescent="0.3">
      <c r="A2826">
        <v>44477</v>
      </c>
      <c r="B2826">
        <v>388.26</v>
      </c>
      <c r="C2826" s="1">
        <f t="shared" si="44"/>
        <v>44477</v>
      </c>
    </row>
    <row r="2827" spans="1:3" x14ac:dyDescent="0.3">
      <c r="A2827">
        <v>44478</v>
      </c>
      <c r="B2827" t="e">
        <v>#N/A</v>
      </c>
      <c r="C2827" s="1">
        <f t="shared" si="44"/>
        <v>44478</v>
      </c>
    </row>
    <row r="2828" spans="1:3" x14ac:dyDescent="0.3">
      <c r="A2828">
        <v>44479</v>
      </c>
      <c r="B2828" t="e">
        <v>#N/A</v>
      </c>
      <c r="C2828" s="1">
        <f t="shared" si="44"/>
        <v>44479</v>
      </c>
    </row>
    <row r="2829" spans="1:3" x14ac:dyDescent="0.3">
      <c r="A2829">
        <v>44480</v>
      </c>
      <c r="B2829">
        <v>387.24</v>
      </c>
      <c r="C2829" s="1">
        <f t="shared" si="44"/>
        <v>44480</v>
      </c>
    </row>
    <row r="2830" spans="1:3" x14ac:dyDescent="0.3">
      <c r="A2830">
        <v>44481</v>
      </c>
      <c r="B2830">
        <v>386.95</v>
      </c>
      <c r="C2830" s="1">
        <f t="shared" si="44"/>
        <v>44481</v>
      </c>
    </row>
    <row r="2831" spans="1:3" x14ac:dyDescent="0.3">
      <c r="A2831">
        <v>44482</v>
      </c>
      <c r="B2831">
        <v>387.72</v>
      </c>
      <c r="C2831" s="1">
        <f t="shared" si="44"/>
        <v>44482</v>
      </c>
    </row>
    <row r="2832" spans="1:3" x14ac:dyDescent="0.3">
      <c r="A2832">
        <v>44483</v>
      </c>
      <c r="B2832">
        <v>388.99</v>
      </c>
      <c r="C2832" s="1">
        <f t="shared" si="44"/>
        <v>44483</v>
      </c>
    </row>
    <row r="2833" spans="1:3" x14ac:dyDescent="0.3">
      <c r="A2833">
        <v>44484</v>
      </c>
      <c r="B2833">
        <v>388.55</v>
      </c>
      <c r="C2833" s="1">
        <f t="shared" si="44"/>
        <v>44484</v>
      </c>
    </row>
    <row r="2834" spans="1:3" x14ac:dyDescent="0.3">
      <c r="A2834">
        <v>44485</v>
      </c>
      <c r="B2834" t="e">
        <v>#N/A</v>
      </c>
      <c r="C2834" s="1">
        <f t="shared" si="44"/>
        <v>44485</v>
      </c>
    </row>
    <row r="2835" spans="1:3" x14ac:dyDescent="0.3">
      <c r="A2835">
        <v>44486</v>
      </c>
      <c r="B2835" t="e">
        <v>#N/A</v>
      </c>
      <c r="C2835" s="1">
        <f t="shared" si="44"/>
        <v>44486</v>
      </c>
    </row>
    <row r="2836" spans="1:3" x14ac:dyDescent="0.3">
      <c r="A2836">
        <v>44487</v>
      </c>
      <c r="B2836">
        <v>387.54</v>
      </c>
      <c r="C2836" s="1">
        <f t="shared" si="44"/>
        <v>44487</v>
      </c>
    </row>
    <row r="2837" spans="1:3" x14ac:dyDescent="0.3">
      <c r="A2837">
        <v>44488</v>
      </c>
      <c r="B2837">
        <v>387.24</v>
      </c>
      <c r="C2837" s="1">
        <f t="shared" si="44"/>
        <v>44488</v>
      </c>
    </row>
    <row r="2838" spans="1:3" x14ac:dyDescent="0.3">
      <c r="A2838">
        <v>44489</v>
      </c>
      <c r="B2838">
        <v>386.77</v>
      </c>
      <c r="C2838" s="1">
        <f t="shared" si="44"/>
        <v>44489</v>
      </c>
    </row>
    <row r="2839" spans="1:3" x14ac:dyDescent="0.3">
      <c r="A2839">
        <v>44490</v>
      </c>
      <c r="B2839">
        <v>386.28</v>
      </c>
      <c r="C2839" s="1">
        <f t="shared" si="44"/>
        <v>44490</v>
      </c>
    </row>
    <row r="2840" spans="1:3" x14ac:dyDescent="0.3">
      <c r="A2840">
        <v>44491</v>
      </c>
      <c r="B2840">
        <v>384.91</v>
      </c>
      <c r="C2840" s="1">
        <f t="shared" si="44"/>
        <v>44491</v>
      </c>
    </row>
    <row r="2841" spans="1:3" x14ac:dyDescent="0.3">
      <c r="A2841">
        <v>44492</v>
      </c>
      <c r="B2841" t="e">
        <v>#N/A</v>
      </c>
      <c r="C2841" s="1">
        <f t="shared" si="44"/>
        <v>44492</v>
      </c>
    </row>
    <row r="2842" spans="1:3" x14ac:dyDescent="0.3">
      <c r="A2842">
        <v>44493</v>
      </c>
      <c r="B2842" t="e">
        <v>#N/A</v>
      </c>
      <c r="C2842" s="1">
        <f t="shared" si="44"/>
        <v>44493</v>
      </c>
    </row>
    <row r="2843" spans="1:3" x14ac:dyDescent="0.3">
      <c r="A2843">
        <v>44494</v>
      </c>
      <c r="B2843">
        <v>385.37</v>
      </c>
      <c r="C2843" s="1">
        <f t="shared" si="44"/>
        <v>44494</v>
      </c>
    </row>
    <row r="2844" spans="1:3" x14ac:dyDescent="0.3">
      <c r="A2844">
        <v>44495</v>
      </c>
      <c r="B2844">
        <v>385.88</v>
      </c>
      <c r="C2844" s="1">
        <f t="shared" si="44"/>
        <v>44495</v>
      </c>
    </row>
    <row r="2845" spans="1:3" x14ac:dyDescent="0.3">
      <c r="A2845">
        <v>44496</v>
      </c>
      <c r="B2845">
        <v>386.83</v>
      </c>
      <c r="C2845" s="1">
        <f t="shared" si="44"/>
        <v>44496</v>
      </c>
    </row>
    <row r="2846" spans="1:3" x14ac:dyDescent="0.3">
      <c r="A2846">
        <v>44497</v>
      </c>
      <c r="B2846">
        <v>386.72</v>
      </c>
      <c r="C2846" s="1">
        <f t="shared" si="44"/>
        <v>44497</v>
      </c>
    </row>
    <row r="2847" spans="1:3" x14ac:dyDescent="0.3">
      <c r="A2847">
        <v>44498</v>
      </c>
      <c r="B2847">
        <v>384.91</v>
      </c>
      <c r="C2847" s="1">
        <f t="shared" si="44"/>
        <v>44498</v>
      </c>
    </row>
    <row r="2848" spans="1:3" x14ac:dyDescent="0.3">
      <c r="A2848">
        <v>44499</v>
      </c>
      <c r="B2848" t="e">
        <v>#N/A</v>
      </c>
      <c r="C2848" s="1">
        <f t="shared" si="44"/>
        <v>44499</v>
      </c>
    </row>
    <row r="2849" spans="1:3" x14ac:dyDescent="0.3">
      <c r="A2849">
        <v>44500</v>
      </c>
      <c r="B2849" t="e">
        <v>#N/A</v>
      </c>
      <c r="C2849" s="1">
        <f t="shared" si="44"/>
        <v>44500</v>
      </c>
    </row>
    <row r="2850" spans="1:3" x14ac:dyDescent="0.3">
      <c r="A2850">
        <v>44501</v>
      </c>
      <c r="B2850">
        <v>384.9</v>
      </c>
      <c r="C2850" s="1">
        <f t="shared" si="44"/>
        <v>44501</v>
      </c>
    </row>
    <row r="2851" spans="1:3" x14ac:dyDescent="0.3">
      <c r="A2851">
        <v>44502</v>
      </c>
      <c r="B2851">
        <v>387.5</v>
      </c>
      <c r="C2851" s="1">
        <f t="shared" si="44"/>
        <v>44502</v>
      </c>
    </row>
    <row r="2852" spans="1:3" x14ac:dyDescent="0.3">
      <c r="A2852">
        <v>44503</v>
      </c>
      <c r="B2852">
        <v>387.5</v>
      </c>
      <c r="C2852" s="1">
        <f t="shared" si="44"/>
        <v>44503</v>
      </c>
    </row>
    <row r="2853" spans="1:3" x14ac:dyDescent="0.3">
      <c r="A2853">
        <v>44504</v>
      </c>
      <c r="B2853">
        <v>390.64</v>
      </c>
      <c r="C2853" s="1">
        <f t="shared" si="44"/>
        <v>44504</v>
      </c>
    </row>
    <row r="2854" spans="1:3" x14ac:dyDescent="0.3">
      <c r="A2854">
        <v>44505</v>
      </c>
      <c r="B2854">
        <v>393.54</v>
      </c>
      <c r="C2854" s="1">
        <f t="shared" si="44"/>
        <v>44505</v>
      </c>
    </row>
    <row r="2855" spans="1:3" x14ac:dyDescent="0.3">
      <c r="A2855">
        <v>44506</v>
      </c>
      <c r="B2855" t="e">
        <v>#N/A</v>
      </c>
      <c r="C2855" s="1">
        <f t="shared" si="44"/>
        <v>44506</v>
      </c>
    </row>
    <row r="2856" spans="1:3" x14ac:dyDescent="0.3">
      <c r="A2856">
        <v>44507</v>
      </c>
      <c r="B2856" t="e">
        <v>#N/A</v>
      </c>
      <c r="C2856" s="1">
        <f t="shared" si="44"/>
        <v>44507</v>
      </c>
    </row>
    <row r="2857" spans="1:3" x14ac:dyDescent="0.3">
      <c r="A2857">
        <v>44508</v>
      </c>
      <c r="B2857">
        <v>393.45</v>
      </c>
      <c r="C2857" s="1">
        <f t="shared" si="44"/>
        <v>44508</v>
      </c>
    </row>
    <row r="2858" spans="1:3" x14ac:dyDescent="0.3">
      <c r="A2858">
        <v>44509</v>
      </c>
      <c r="B2858">
        <v>394.08</v>
      </c>
      <c r="C2858" s="1">
        <f t="shared" si="44"/>
        <v>44509</v>
      </c>
    </row>
    <row r="2859" spans="1:3" x14ac:dyDescent="0.3">
      <c r="A2859">
        <v>44510</v>
      </c>
      <c r="B2859">
        <v>393.08</v>
      </c>
      <c r="C2859" s="1">
        <f t="shared" si="44"/>
        <v>44510</v>
      </c>
    </row>
    <row r="2860" spans="1:3" x14ac:dyDescent="0.3">
      <c r="A2860">
        <v>44511</v>
      </c>
      <c r="B2860">
        <v>391.25</v>
      </c>
      <c r="C2860" s="1">
        <f t="shared" si="44"/>
        <v>44511</v>
      </c>
    </row>
    <row r="2861" spans="1:3" x14ac:dyDescent="0.3">
      <c r="A2861">
        <v>44512</v>
      </c>
      <c r="B2861">
        <v>392.25</v>
      </c>
      <c r="C2861" s="1">
        <f t="shared" si="44"/>
        <v>44512</v>
      </c>
    </row>
    <row r="2862" spans="1:3" x14ac:dyDescent="0.3">
      <c r="A2862">
        <v>44513</v>
      </c>
      <c r="B2862" t="e">
        <v>#N/A</v>
      </c>
      <c r="C2862" s="1">
        <f t="shared" si="44"/>
        <v>44513</v>
      </c>
    </row>
    <row r="2863" spans="1:3" x14ac:dyDescent="0.3">
      <c r="A2863">
        <v>44514</v>
      </c>
      <c r="B2863" t="e">
        <v>#N/A</v>
      </c>
      <c r="C2863" s="1">
        <f t="shared" si="44"/>
        <v>44514</v>
      </c>
    </row>
    <row r="2864" spans="1:3" x14ac:dyDescent="0.3">
      <c r="A2864">
        <v>44515</v>
      </c>
      <c r="B2864">
        <v>392.28</v>
      </c>
      <c r="C2864" s="1">
        <f t="shared" si="44"/>
        <v>44515</v>
      </c>
    </row>
    <row r="2865" spans="1:3" x14ac:dyDescent="0.3">
      <c r="A2865">
        <v>44516</v>
      </c>
      <c r="B2865">
        <v>391.96</v>
      </c>
      <c r="C2865" s="1">
        <f t="shared" si="44"/>
        <v>44516</v>
      </c>
    </row>
    <row r="2866" spans="1:3" x14ac:dyDescent="0.3">
      <c r="A2866">
        <v>44517</v>
      </c>
      <c r="B2866">
        <v>392.96</v>
      </c>
      <c r="C2866" s="1">
        <f t="shared" si="44"/>
        <v>44517</v>
      </c>
    </row>
    <row r="2867" spans="1:3" x14ac:dyDescent="0.3">
      <c r="A2867">
        <v>44518</v>
      </c>
      <c r="B2867">
        <v>393.53</v>
      </c>
      <c r="C2867" s="1">
        <f t="shared" si="44"/>
        <v>44518</v>
      </c>
    </row>
    <row r="2868" spans="1:3" x14ac:dyDescent="0.3">
      <c r="A2868">
        <v>44519</v>
      </c>
      <c r="B2868">
        <v>395.19</v>
      </c>
      <c r="C2868" s="1">
        <f t="shared" si="44"/>
        <v>44519</v>
      </c>
    </row>
    <row r="2869" spans="1:3" x14ac:dyDescent="0.3">
      <c r="A2869">
        <v>44520</v>
      </c>
      <c r="B2869" t="e">
        <v>#N/A</v>
      </c>
      <c r="C2869" s="1">
        <f t="shared" si="44"/>
        <v>44520</v>
      </c>
    </row>
    <row r="2870" spans="1:3" x14ac:dyDescent="0.3">
      <c r="A2870">
        <v>44521</v>
      </c>
      <c r="B2870" t="e">
        <v>#N/A</v>
      </c>
      <c r="C2870" s="1">
        <f t="shared" si="44"/>
        <v>44521</v>
      </c>
    </row>
    <row r="2871" spans="1:3" x14ac:dyDescent="0.3">
      <c r="A2871">
        <v>44522</v>
      </c>
      <c r="B2871">
        <v>394.61</v>
      </c>
      <c r="C2871" s="1">
        <f t="shared" si="44"/>
        <v>44522</v>
      </c>
    </row>
    <row r="2872" spans="1:3" x14ac:dyDescent="0.3">
      <c r="A2872">
        <v>44523</v>
      </c>
      <c r="B2872">
        <v>394.61</v>
      </c>
      <c r="C2872" s="1">
        <f t="shared" si="44"/>
        <v>44523</v>
      </c>
    </row>
    <row r="2873" spans="1:3" x14ac:dyDescent="0.3">
      <c r="A2873">
        <v>44524</v>
      </c>
      <c r="B2873">
        <v>392.61</v>
      </c>
      <c r="C2873" s="1">
        <f t="shared" si="44"/>
        <v>44524</v>
      </c>
    </row>
    <row r="2874" spans="1:3" x14ac:dyDescent="0.3">
      <c r="A2874">
        <v>44525</v>
      </c>
      <c r="B2874" t="e">
        <v>#N/A</v>
      </c>
      <c r="C2874" s="1">
        <f t="shared" si="44"/>
        <v>44525</v>
      </c>
    </row>
    <row r="2875" spans="1:3" x14ac:dyDescent="0.3">
      <c r="A2875">
        <v>44526</v>
      </c>
      <c r="B2875">
        <v>392.61</v>
      </c>
      <c r="C2875" s="1">
        <f t="shared" si="44"/>
        <v>44526</v>
      </c>
    </row>
    <row r="2876" spans="1:3" x14ac:dyDescent="0.3">
      <c r="A2876">
        <v>44527</v>
      </c>
      <c r="B2876" t="e">
        <v>#N/A</v>
      </c>
      <c r="C2876" s="1">
        <f t="shared" si="44"/>
        <v>44527</v>
      </c>
    </row>
    <row r="2877" spans="1:3" x14ac:dyDescent="0.3">
      <c r="A2877">
        <v>44528</v>
      </c>
      <c r="B2877" t="e">
        <v>#N/A</v>
      </c>
      <c r="C2877" s="1">
        <f t="shared" si="44"/>
        <v>44528</v>
      </c>
    </row>
    <row r="2878" spans="1:3" x14ac:dyDescent="0.3">
      <c r="A2878">
        <v>44529</v>
      </c>
      <c r="B2878">
        <v>393.69</v>
      </c>
      <c r="C2878" s="1">
        <f t="shared" si="44"/>
        <v>44529</v>
      </c>
    </row>
    <row r="2879" spans="1:3" x14ac:dyDescent="0.3">
      <c r="A2879">
        <v>44530</v>
      </c>
      <c r="B2879">
        <v>394.34</v>
      </c>
      <c r="C2879" s="1">
        <f t="shared" si="44"/>
        <v>44530</v>
      </c>
    </row>
    <row r="2880" spans="1:3" x14ac:dyDescent="0.3">
      <c r="A2880">
        <v>44531</v>
      </c>
      <c r="B2880">
        <v>393.92</v>
      </c>
      <c r="C2880" s="1">
        <f t="shared" si="44"/>
        <v>44531</v>
      </c>
    </row>
    <row r="2881" spans="1:3" x14ac:dyDescent="0.3">
      <c r="A2881">
        <v>44532</v>
      </c>
      <c r="B2881">
        <v>394.61</v>
      </c>
      <c r="C2881" s="1">
        <f t="shared" si="44"/>
        <v>44532</v>
      </c>
    </row>
    <row r="2882" spans="1:3" x14ac:dyDescent="0.3">
      <c r="A2882">
        <v>44533</v>
      </c>
      <c r="B2882">
        <v>394.69</v>
      </c>
      <c r="C2882" s="1">
        <f t="shared" si="44"/>
        <v>44533</v>
      </c>
    </row>
    <row r="2883" spans="1:3" x14ac:dyDescent="0.3">
      <c r="A2883">
        <v>44534</v>
      </c>
      <c r="B2883" t="e">
        <v>#N/A</v>
      </c>
      <c r="C2883" s="1">
        <f t="shared" si="44"/>
        <v>44534</v>
      </c>
    </row>
    <row r="2884" spans="1:3" x14ac:dyDescent="0.3">
      <c r="A2884">
        <v>44535</v>
      </c>
      <c r="B2884" t="e">
        <v>#N/A</v>
      </c>
      <c r="C2884" s="1">
        <f t="shared" si="44"/>
        <v>44535</v>
      </c>
    </row>
    <row r="2885" spans="1:3" x14ac:dyDescent="0.3">
      <c r="A2885">
        <v>44536</v>
      </c>
      <c r="B2885">
        <v>395.88</v>
      </c>
      <c r="C2885" s="1">
        <f t="shared" ref="C2885:C2948" si="45">C2884+1</f>
        <v>44536</v>
      </c>
    </row>
    <row r="2886" spans="1:3" x14ac:dyDescent="0.3">
      <c r="A2886">
        <v>44537</v>
      </c>
      <c r="B2886">
        <v>396.45</v>
      </c>
      <c r="C2886" s="1">
        <f t="shared" si="45"/>
        <v>44537</v>
      </c>
    </row>
    <row r="2887" spans="1:3" x14ac:dyDescent="0.3">
      <c r="A2887">
        <v>44538</v>
      </c>
      <c r="B2887">
        <v>395.95</v>
      </c>
      <c r="C2887" s="1">
        <f t="shared" si="45"/>
        <v>44538</v>
      </c>
    </row>
    <row r="2888" spans="1:3" x14ac:dyDescent="0.3">
      <c r="A2888">
        <v>44539</v>
      </c>
      <c r="B2888">
        <v>395.93</v>
      </c>
      <c r="C2888" s="1">
        <f t="shared" si="45"/>
        <v>44539</v>
      </c>
    </row>
    <row r="2889" spans="1:3" x14ac:dyDescent="0.3">
      <c r="A2889">
        <v>44540</v>
      </c>
      <c r="B2889">
        <v>396.11</v>
      </c>
      <c r="C2889" s="1">
        <f t="shared" si="45"/>
        <v>44540</v>
      </c>
    </row>
    <row r="2890" spans="1:3" x14ac:dyDescent="0.3">
      <c r="A2890">
        <v>44541</v>
      </c>
      <c r="B2890" t="e">
        <v>#N/A</v>
      </c>
      <c r="C2890" s="1">
        <f t="shared" si="45"/>
        <v>44541</v>
      </c>
    </row>
    <row r="2891" spans="1:3" x14ac:dyDescent="0.3">
      <c r="A2891">
        <v>44542</v>
      </c>
      <c r="B2891" t="e">
        <v>#N/A</v>
      </c>
      <c r="C2891" s="1">
        <f t="shared" si="45"/>
        <v>44542</v>
      </c>
    </row>
    <row r="2892" spans="1:3" x14ac:dyDescent="0.3">
      <c r="A2892">
        <v>44543</v>
      </c>
      <c r="B2892">
        <v>396.44</v>
      </c>
      <c r="C2892" s="1">
        <f t="shared" si="45"/>
        <v>44543</v>
      </c>
    </row>
    <row r="2893" spans="1:3" x14ac:dyDescent="0.3">
      <c r="A2893">
        <v>44544</v>
      </c>
      <c r="B2893">
        <v>396.09</v>
      </c>
      <c r="C2893" s="1">
        <f t="shared" si="45"/>
        <v>44544</v>
      </c>
    </row>
    <row r="2894" spans="1:3" x14ac:dyDescent="0.3">
      <c r="A2894">
        <v>44545</v>
      </c>
      <c r="B2894">
        <v>396.05</v>
      </c>
      <c r="C2894" s="1">
        <f t="shared" si="45"/>
        <v>44545</v>
      </c>
    </row>
    <row r="2895" spans="1:3" x14ac:dyDescent="0.3">
      <c r="A2895">
        <v>44546</v>
      </c>
      <c r="B2895">
        <v>396.01</v>
      </c>
      <c r="C2895" s="1">
        <f t="shared" si="45"/>
        <v>44546</v>
      </c>
    </row>
    <row r="2896" spans="1:3" x14ac:dyDescent="0.3">
      <c r="A2896">
        <v>44547</v>
      </c>
      <c r="B2896">
        <v>396.33</v>
      </c>
      <c r="C2896" s="1">
        <f t="shared" si="45"/>
        <v>44547</v>
      </c>
    </row>
    <row r="2897" spans="1:3" x14ac:dyDescent="0.3">
      <c r="A2897">
        <v>44548</v>
      </c>
      <c r="B2897" t="e">
        <v>#N/A</v>
      </c>
      <c r="C2897" s="1">
        <f t="shared" si="45"/>
        <v>44548</v>
      </c>
    </row>
    <row r="2898" spans="1:3" x14ac:dyDescent="0.3">
      <c r="A2898">
        <v>44549</v>
      </c>
      <c r="B2898" t="e">
        <v>#N/A</v>
      </c>
      <c r="C2898" s="1">
        <f t="shared" si="45"/>
        <v>44549</v>
      </c>
    </row>
    <row r="2899" spans="1:3" x14ac:dyDescent="0.3">
      <c r="A2899">
        <v>44550</v>
      </c>
      <c r="B2899">
        <v>396.21</v>
      </c>
      <c r="C2899" s="1">
        <f t="shared" si="45"/>
        <v>44550</v>
      </c>
    </row>
    <row r="2900" spans="1:3" x14ac:dyDescent="0.3">
      <c r="A2900">
        <v>44551</v>
      </c>
      <c r="B2900">
        <v>394.95</v>
      </c>
      <c r="C2900" s="1">
        <f t="shared" si="45"/>
        <v>44551</v>
      </c>
    </row>
    <row r="2901" spans="1:3" x14ac:dyDescent="0.3">
      <c r="A2901">
        <v>44552</v>
      </c>
      <c r="B2901">
        <v>393.42</v>
      </c>
      <c r="C2901" s="1">
        <f t="shared" si="45"/>
        <v>44552</v>
      </c>
    </row>
    <row r="2902" spans="1:3" x14ac:dyDescent="0.3">
      <c r="A2902">
        <v>44553</v>
      </c>
      <c r="B2902">
        <v>393.33</v>
      </c>
      <c r="C2902" s="1">
        <f t="shared" si="45"/>
        <v>44553</v>
      </c>
    </row>
    <row r="2903" spans="1:3" x14ac:dyDescent="0.3">
      <c r="A2903">
        <v>44554</v>
      </c>
      <c r="B2903" t="e">
        <v>#N/A</v>
      </c>
      <c r="C2903" s="1">
        <f t="shared" si="45"/>
        <v>44554</v>
      </c>
    </row>
    <row r="2904" spans="1:3" x14ac:dyDescent="0.3">
      <c r="A2904">
        <v>44555</v>
      </c>
      <c r="B2904" t="e">
        <v>#N/A</v>
      </c>
      <c r="C2904" s="1">
        <f t="shared" si="45"/>
        <v>44555</v>
      </c>
    </row>
    <row r="2905" spans="1:3" x14ac:dyDescent="0.3">
      <c r="A2905">
        <v>44556</v>
      </c>
      <c r="B2905" t="e">
        <v>#N/A</v>
      </c>
      <c r="C2905" s="1">
        <f t="shared" si="45"/>
        <v>44556</v>
      </c>
    </row>
    <row r="2906" spans="1:3" x14ac:dyDescent="0.3">
      <c r="A2906">
        <v>44557</v>
      </c>
      <c r="B2906">
        <v>392.97</v>
      </c>
      <c r="C2906" s="1">
        <f t="shared" si="45"/>
        <v>44557</v>
      </c>
    </row>
    <row r="2907" spans="1:3" x14ac:dyDescent="0.3">
      <c r="A2907">
        <v>44558</v>
      </c>
      <c r="B2907">
        <v>393.58</v>
      </c>
      <c r="C2907" s="1">
        <f t="shared" si="45"/>
        <v>44558</v>
      </c>
    </row>
    <row r="2908" spans="1:3" x14ac:dyDescent="0.3">
      <c r="A2908">
        <v>44559</v>
      </c>
      <c r="B2908">
        <v>392.41</v>
      </c>
      <c r="C2908" s="1">
        <f t="shared" si="45"/>
        <v>44559</v>
      </c>
    </row>
    <row r="2909" spans="1:3" x14ac:dyDescent="0.3">
      <c r="A2909">
        <v>44560</v>
      </c>
      <c r="B2909">
        <v>391.83</v>
      </c>
      <c r="C2909" s="1">
        <f t="shared" si="45"/>
        <v>44560</v>
      </c>
    </row>
    <row r="2910" spans="1:3" x14ac:dyDescent="0.3">
      <c r="A2910">
        <v>44561</v>
      </c>
      <c r="B2910">
        <v>391.83</v>
      </c>
      <c r="C2910" s="1">
        <f t="shared" si="45"/>
        <v>44561</v>
      </c>
    </row>
    <row r="2911" spans="1:3" x14ac:dyDescent="0.3">
      <c r="A2911">
        <v>44562</v>
      </c>
      <c r="B2911" t="e">
        <v>#N/A</v>
      </c>
      <c r="C2911" s="1">
        <f t="shared" si="45"/>
        <v>44562</v>
      </c>
    </row>
    <row r="2912" spans="1:3" x14ac:dyDescent="0.3">
      <c r="A2912">
        <v>44563</v>
      </c>
      <c r="B2912" t="e">
        <v>#N/A</v>
      </c>
      <c r="C2912" s="1">
        <f t="shared" si="45"/>
        <v>44563</v>
      </c>
    </row>
    <row r="2913" spans="1:3" x14ac:dyDescent="0.3">
      <c r="A2913">
        <v>44564</v>
      </c>
      <c r="B2913">
        <v>391.83</v>
      </c>
      <c r="C2913" s="1">
        <f t="shared" si="45"/>
        <v>44564</v>
      </c>
    </row>
    <row r="2914" spans="1:3" x14ac:dyDescent="0.3">
      <c r="A2914">
        <v>44565</v>
      </c>
      <c r="B2914">
        <v>389.52</v>
      </c>
      <c r="C2914" s="1">
        <f t="shared" si="45"/>
        <v>44565</v>
      </c>
    </row>
    <row r="2915" spans="1:3" x14ac:dyDescent="0.3">
      <c r="A2915">
        <v>44566</v>
      </c>
      <c r="B2915">
        <v>388.36</v>
      </c>
      <c r="C2915" s="1">
        <f t="shared" si="45"/>
        <v>44566</v>
      </c>
    </row>
    <row r="2916" spans="1:3" x14ac:dyDescent="0.3">
      <c r="A2916">
        <v>44567</v>
      </c>
      <c r="B2916">
        <v>386.29</v>
      </c>
      <c r="C2916" s="1">
        <f t="shared" si="45"/>
        <v>44567</v>
      </c>
    </row>
    <row r="2917" spans="1:3" x14ac:dyDescent="0.3">
      <c r="A2917">
        <v>44568</v>
      </c>
      <c r="B2917">
        <v>385.02</v>
      </c>
      <c r="C2917" s="1">
        <f t="shared" si="45"/>
        <v>44568</v>
      </c>
    </row>
    <row r="2918" spans="1:3" x14ac:dyDescent="0.3">
      <c r="A2918">
        <v>44569</v>
      </c>
      <c r="B2918" t="e">
        <v>#N/A</v>
      </c>
      <c r="C2918" s="1">
        <f t="shared" si="45"/>
        <v>44569</v>
      </c>
    </row>
    <row r="2919" spans="1:3" x14ac:dyDescent="0.3">
      <c r="A2919">
        <v>44570</v>
      </c>
      <c r="B2919" t="e">
        <v>#N/A</v>
      </c>
      <c r="C2919" s="1">
        <f t="shared" si="45"/>
        <v>44570</v>
      </c>
    </row>
    <row r="2920" spans="1:3" x14ac:dyDescent="0.3">
      <c r="A2920">
        <v>44571</v>
      </c>
      <c r="B2920">
        <v>385.02</v>
      </c>
      <c r="C2920" s="1">
        <f t="shared" si="45"/>
        <v>44571</v>
      </c>
    </row>
    <row r="2921" spans="1:3" x14ac:dyDescent="0.3">
      <c r="A2921">
        <v>44572</v>
      </c>
      <c r="B2921">
        <v>383.51</v>
      </c>
      <c r="C2921" s="1">
        <f t="shared" si="45"/>
        <v>44572</v>
      </c>
    </row>
    <row r="2922" spans="1:3" x14ac:dyDescent="0.3">
      <c r="A2922">
        <v>44573</v>
      </c>
      <c r="B2922">
        <v>383.06</v>
      </c>
      <c r="C2922" s="1">
        <f t="shared" si="45"/>
        <v>44573</v>
      </c>
    </row>
    <row r="2923" spans="1:3" x14ac:dyDescent="0.3">
      <c r="A2923">
        <v>44574</v>
      </c>
      <c r="B2923">
        <v>384.15</v>
      </c>
      <c r="C2923" s="1">
        <f t="shared" si="45"/>
        <v>44574</v>
      </c>
    </row>
    <row r="2924" spans="1:3" x14ac:dyDescent="0.3">
      <c r="A2924">
        <v>44575</v>
      </c>
      <c r="B2924">
        <v>383.16</v>
      </c>
      <c r="C2924" s="1">
        <f t="shared" si="45"/>
        <v>44575</v>
      </c>
    </row>
    <row r="2925" spans="1:3" x14ac:dyDescent="0.3">
      <c r="A2925">
        <v>44576</v>
      </c>
      <c r="B2925" t="e">
        <v>#N/A</v>
      </c>
      <c r="C2925" s="1">
        <f t="shared" si="45"/>
        <v>44576</v>
      </c>
    </row>
    <row r="2926" spans="1:3" x14ac:dyDescent="0.3">
      <c r="A2926">
        <v>44577</v>
      </c>
      <c r="B2926" t="e">
        <v>#N/A</v>
      </c>
      <c r="C2926" s="1">
        <f t="shared" si="45"/>
        <v>44577</v>
      </c>
    </row>
    <row r="2927" spans="1:3" x14ac:dyDescent="0.3">
      <c r="A2927">
        <v>44578</v>
      </c>
      <c r="B2927" t="e">
        <v>#N/A</v>
      </c>
      <c r="C2927" s="1">
        <f t="shared" si="45"/>
        <v>44578</v>
      </c>
    </row>
    <row r="2928" spans="1:3" x14ac:dyDescent="0.3">
      <c r="A2928">
        <v>44579</v>
      </c>
      <c r="B2928">
        <v>380.56</v>
      </c>
      <c r="C2928" s="1">
        <f t="shared" si="45"/>
        <v>44579</v>
      </c>
    </row>
    <row r="2929" spans="1:3" x14ac:dyDescent="0.3">
      <c r="A2929">
        <v>44580</v>
      </c>
      <c r="B2929">
        <v>379.85</v>
      </c>
      <c r="C2929" s="1">
        <f t="shared" si="45"/>
        <v>44580</v>
      </c>
    </row>
    <row r="2930" spans="1:3" x14ac:dyDescent="0.3">
      <c r="A2930">
        <v>44581</v>
      </c>
      <c r="B2930">
        <v>380.06</v>
      </c>
      <c r="C2930" s="1">
        <f t="shared" si="45"/>
        <v>44581</v>
      </c>
    </row>
    <row r="2931" spans="1:3" x14ac:dyDescent="0.3">
      <c r="A2931">
        <v>44582</v>
      </c>
      <c r="B2931">
        <v>377.88</v>
      </c>
      <c r="C2931" s="1">
        <f t="shared" si="45"/>
        <v>44582</v>
      </c>
    </row>
    <row r="2932" spans="1:3" x14ac:dyDescent="0.3">
      <c r="A2932">
        <v>44583</v>
      </c>
      <c r="B2932" t="e">
        <v>#N/A</v>
      </c>
      <c r="C2932" s="1">
        <f t="shared" si="45"/>
        <v>44583</v>
      </c>
    </row>
    <row r="2933" spans="1:3" x14ac:dyDescent="0.3">
      <c r="A2933">
        <v>44584</v>
      </c>
      <c r="B2933" t="e">
        <v>#N/A</v>
      </c>
      <c r="C2933" s="1">
        <f t="shared" si="45"/>
        <v>44584</v>
      </c>
    </row>
    <row r="2934" spans="1:3" x14ac:dyDescent="0.3">
      <c r="A2934">
        <v>44585</v>
      </c>
      <c r="B2934">
        <v>376.31</v>
      </c>
      <c r="C2934" s="1">
        <f t="shared" si="45"/>
        <v>44585</v>
      </c>
    </row>
    <row r="2935" spans="1:3" x14ac:dyDescent="0.3">
      <c r="A2935">
        <v>44586</v>
      </c>
      <c r="B2935">
        <v>375.86</v>
      </c>
      <c r="C2935" s="1">
        <f t="shared" si="45"/>
        <v>44586</v>
      </c>
    </row>
    <row r="2936" spans="1:3" x14ac:dyDescent="0.3">
      <c r="A2936">
        <v>44587</v>
      </c>
      <c r="B2936">
        <v>376.18</v>
      </c>
      <c r="C2936" s="1">
        <f t="shared" si="45"/>
        <v>44587</v>
      </c>
    </row>
    <row r="2937" spans="1:3" x14ac:dyDescent="0.3">
      <c r="A2937">
        <v>44588</v>
      </c>
      <c r="B2937">
        <v>375.61</v>
      </c>
      <c r="C2937" s="1">
        <f t="shared" si="45"/>
        <v>44588</v>
      </c>
    </row>
    <row r="2938" spans="1:3" x14ac:dyDescent="0.3">
      <c r="A2938">
        <v>44589</v>
      </c>
      <c r="B2938">
        <v>375.78</v>
      </c>
      <c r="C2938" s="1">
        <f t="shared" si="45"/>
        <v>44589</v>
      </c>
    </row>
    <row r="2939" spans="1:3" x14ac:dyDescent="0.3">
      <c r="A2939">
        <v>44590</v>
      </c>
      <c r="B2939" t="e">
        <v>#N/A</v>
      </c>
      <c r="C2939" s="1">
        <f t="shared" si="45"/>
        <v>44590</v>
      </c>
    </row>
    <row r="2940" spans="1:3" x14ac:dyDescent="0.3">
      <c r="A2940">
        <v>44591</v>
      </c>
      <c r="B2940" t="e">
        <v>#N/A</v>
      </c>
      <c r="C2940" s="1">
        <f t="shared" si="45"/>
        <v>44591</v>
      </c>
    </row>
    <row r="2941" spans="1:3" x14ac:dyDescent="0.3">
      <c r="A2941">
        <v>44592</v>
      </c>
      <c r="B2941">
        <v>376.83</v>
      </c>
      <c r="C2941" s="1">
        <f t="shared" si="45"/>
        <v>44592</v>
      </c>
    </row>
    <row r="2942" spans="1:3" x14ac:dyDescent="0.3">
      <c r="A2942">
        <v>44593</v>
      </c>
      <c r="B2942">
        <v>377.65</v>
      </c>
      <c r="C2942" s="1">
        <f t="shared" si="45"/>
        <v>44593</v>
      </c>
    </row>
    <row r="2943" spans="1:3" x14ac:dyDescent="0.3">
      <c r="A2943">
        <v>44594</v>
      </c>
      <c r="B2943">
        <v>377.73</v>
      </c>
      <c r="C2943" s="1">
        <f t="shared" si="45"/>
        <v>44594</v>
      </c>
    </row>
    <row r="2944" spans="1:3" x14ac:dyDescent="0.3">
      <c r="A2944">
        <v>44595</v>
      </c>
      <c r="B2944">
        <v>375.93</v>
      </c>
      <c r="C2944" s="1">
        <f t="shared" si="45"/>
        <v>44595</v>
      </c>
    </row>
    <row r="2945" spans="1:3" x14ac:dyDescent="0.3">
      <c r="A2945">
        <v>44596</v>
      </c>
      <c r="B2945">
        <v>375.03</v>
      </c>
      <c r="C2945" s="1">
        <f t="shared" si="45"/>
        <v>44596</v>
      </c>
    </row>
    <row r="2946" spans="1:3" x14ac:dyDescent="0.3">
      <c r="A2946">
        <v>44597</v>
      </c>
      <c r="B2946" t="e">
        <v>#N/A</v>
      </c>
      <c r="C2946" s="1">
        <f t="shared" si="45"/>
        <v>44597</v>
      </c>
    </row>
    <row r="2947" spans="1:3" x14ac:dyDescent="0.3">
      <c r="A2947">
        <v>44598</v>
      </c>
      <c r="B2947" t="e">
        <v>#N/A</v>
      </c>
      <c r="C2947" s="1">
        <f t="shared" si="45"/>
        <v>44598</v>
      </c>
    </row>
    <row r="2948" spans="1:3" x14ac:dyDescent="0.3">
      <c r="A2948">
        <v>44599</v>
      </c>
      <c r="B2948">
        <v>375.38</v>
      </c>
      <c r="C2948" s="1">
        <f t="shared" si="45"/>
        <v>44599</v>
      </c>
    </row>
    <row r="2949" spans="1:3" x14ac:dyDescent="0.3">
      <c r="A2949">
        <v>44600</v>
      </c>
      <c r="B2949">
        <v>375.85</v>
      </c>
      <c r="C2949" s="1">
        <f t="shared" ref="C2949:C3012" si="46">C2948+1</f>
        <v>44600</v>
      </c>
    </row>
    <row r="2950" spans="1:3" x14ac:dyDescent="0.3">
      <c r="A2950">
        <v>44601</v>
      </c>
      <c r="B2950">
        <v>377.39</v>
      </c>
      <c r="C2950" s="1">
        <f t="shared" si="46"/>
        <v>44601</v>
      </c>
    </row>
    <row r="2951" spans="1:3" x14ac:dyDescent="0.3">
      <c r="A2951">
        <v>44602</v>
      </c>
      <c r="B2951">
        <v>376.19</v>
      </c>
      <c r="C2951" s="1">
        <f t="shared" si="46"/>
        <v>44602</v>
      </c>
    </row>
    <row r="2952" spans="1:3" x14ac:dyDescent="0.3">
      <c r="A2952">
        <v>44603</v>
      </c>
      <c r="B2952">
        <v>376.19</v>
      </c>
      <c r="C2952" s="1">
        <f t="shared" si="46"/>
        <v>44603</v>
      </c>
    </row>
    <row r="2953" spans="1:3" x14ac:dyDescent="0.3">
      <c r="A2953">
        <v>44604</v>
      </c>
      <c r="B2953" t="e">
        <v>#N/A</v>
      </c>
      <c r="C2953" s="1">
        <f t="shared" si="46"/>
        <v>44604</v>
      </c>
    </row>
    <row r="2954" spans="1:3" x14ac:dyDescent="0.3">
      <c r="A2954">
        <v>44605</v>
      </c>
      <c r="B2954" t="e">
        <v>#N/A</v>
      </c>
      <c r="C2954" s="1">
        <f t="shared" si="46"/>
        <v>44605</v>
      </c>
    </row>
    <row r="2955" spans="1:3" x14ac:dyDescent="0.3">
      <c r="A2955">
        <v>44606</v>
      </c>
      <c r="B2955">
        <v>374.47</v>
      </c>
      <c r="C2955" s="1">
        <f t="shared" si="46"/>
        <v>44606</v>
      </c>
    </row>
    <row r="2956" spans="1:3" x14ac:dyDescent="0.3">
      <c r="A2956">
        <v>44607</v>
      </c>
      <c r="B2956">
        <v>374.32</v>
      </c>
      <c r="C2956" s="1">
        <f t="shared" si="46"/>
        <v>44607</v>
      </c>
    </row>
    <row r="2957" spans="1:3" x14ac:dyDescent="0.3">
      <c r="A2957">
        <v>44608</v>
      </c>
      <c r="B2957">
        <v>374.53</v>
      </c>
      <c r="C2957" s="1">
        <f t="shared" si="46"/>
        <v>44608</v>
      </c>
    </row>
    <row r="2958" spans="1:3" x14ac:dyDescent="0.3">
      <c r="A2958">
        <v>44609</v>
      </c>
      <c r="B2958">
        <v>375.19</v>
      </c>
      <c r="C2958" s="1">
        <f t="shared" si="46"/>
        <v>44609</v>
      </c>
    </row>
    <row r="2959" spans="1:3" x14ac:dyDescent="0.3">
      <c r="A2959">
        <v>44610</v>
      </c>
      <c r="B2959">
        <v>375.86</v>
      </c>
      <c r="C2959" s="1">
        <f t="shared" si="46"/>
        <v>44610</v>
      </c>
    </row>
    <row r="2960" spans="1:3" x14ac:dyDescent="0.3">
      <c r="A2960">
        <v>44611</v>
      </c>
      <c r="B2960" t="e">
        <v>#N/A</v>
      </c>
      <c r="C2960" s="1">
        <f t="shared" si="46"/>
        <v>44611</v>
      </c>
    </row>
    <row r="2961" spans="1:3" x14ac:dyDescent="0.3">
      <c r="A2961">
        <v>44612</v>
      </c>
      <c r="B2961" t="e">
        <v>#N/A</v>
      </c>
      <c r="C2961" s="1">
        <f t="shared" si="46"/>
        <v>44612</v>
      </c>
    </row>
    <row r="2962" spans="1:3" x14ac:dyDescent="0.3">
      <c r="A2962">
        <v>44613</v>
      </c>
      <c r="B2962" t="e">
        <v>#N/A</v>
      </c>
      <c r="C2962" s="1">
        <f t="shared" si="46"/>
        <v>44613</v>
      </c>
    </row>
    <row r="2963" spans="1:3" x14ac:dyDescent="0.3">
      <c r="A2963">
        <v>44614</v>
      </c>
      <c r="B2963">
        <v>375.02</v>
      </c>
      <c r="C2963" s="1">
        <f t="shared" si="46"/>
        <v>44614</v>
      </c>
    </row>
    <row r="2964" spans="1:3" x14ac:dyDescent="0.3">
      <c r="A2964">
        <v>44615</v>
      </c>
      <c r="B2964">
        <v>375.02</v>
      </c>
      <c r="C2964" s="1">
        <f t="shared" si="46"/>
        <v>44615</v>
      </c>
    </row>
    <row r="2965" spans="1:3" x14ac:dyDescent="0.3">
      <c r="A2965">
        <v>44616</v>
      </c>
      <c r="B2965">
        <v>375.52</v>
      </c>
      <c r="C2965" s="1">
        <f t="shared" si="46"/>
        <v>44616</v>
      </c>
    </row>
    <row r="2966" spans="1:3" x14ac:dyDescent="0.3">
      <c r="A2966">
        <v>44617</v>
      </c>
      <c r="B2966">
        <v>375.05</v>
      </c>
      <c r="C2966" s="1">
        <f t="shared" si="46"/>
        <v>44617</v>
      </c>
    </row>
    <row r="2967" spans="1:3" x14ac:dyDescent="0.3">
      <c r="A2967">
        <v>44618</v>
      </c>
      <c r="B2967" t="e">
        <v>#N/A</v>
      </c>
      <c r="C2967" s="1">
        <f t="shared" si="46"/>
        <v>44618</v>
      </c>
    </row>
    <row r="2968" spans="1:3" x14ac:dyDescent="0.3">
      <c r="A2968">
        <v>44619</v>
      </c>
      <c r="B2968" t="e">
        <v>#N/A</v>
      </c>
      <c r="C2968" s="1">
        <f t="shared" si="46"/>
        <v>44619</v>
      </c>
    </row>
    <row r="2969" spans="1:3" x14ac:dyDescent="0.3">
      <c r="A2969">
        <v>44620</v>
      </c>
      <c r="B2969">
        <v>375.59</v>
      </c>
      <c r="C2969" s="1">
        <f t="shared" si="46"/>
        <v>44620</v>
      </c>
    </row>
    <row r="2970" spans="1:3" x14ac:dyDescent="0.3">
      <c r="A2970">
        <v>44621</v>
      </c>
      <c r="B2970">
        <v>377.21</v>
      </c>
      <c r="C2970" s="1">
        <f t="shared" si="46"/>
        <v>44621</v>
      </c>
    </row>
    <row r="2971" spans="1:3" x14ac:dyDescent="0.3">
      <c r="A2971">
        <v>44622</v>
      </c>
      <c r="B2971">
        <v>375.3</v>
      </c>
      <c r="C2971" s="1">
        <f t="shared" si="46"/>
        <v>44622</v>
      </c>
    </row>
    <row r="2972" spans="1:3" x14ac:dyDescent="0.3">
      <c r="A2972">
        <v>44623</v>
      </c>
      <c r="B2972">
        <v>373.52</v>
      </c>
      <c r="C2972" s="1">
        <f t="shared" si="46"/>
        <v>44623</v>
      </c>
    </row>
    <row r="2973" spans="1:3" x14ac:dyDescent="0.3">
      <c r="A2973">
        <v>44624</v>
      </c>
      <c r="B2973">
        <v>374.78</v>
      </c>
      <c r="C2973" s="1">
        <f t="shared" si="46"/>
        <v>44624</v>
      </c>
    </row>
    <row r="2974" spans="1:3" x14ac:dyDescent="0.3">
      <c r="A2974">
        <v>44625</v>
      </c>
      <c r="B2974" t="e">
        <v>#N/A</v>
      </c>
      <c r="C2974" s="1">
        <f t="shared" si="46"/>
        <v>44625</v>
      </c>
    </row>
    <row r="2975" spans="1:3" x14ac:dyDescent="0.3">
      <c r="A2975">
        <v>44626</v>
      </c>
      <c r="B2975" t="e">
        <v>#N/A</v>
      </c>
      <c r="C2975" s="1">
        <f t="shared" si="46"/>
        <v>44626</v>
      </c>
    </row>
    <row r="2976" spans="1:3" x14ac:dyDescent="0.3">
      <c r="A2976">
        <v>44627</v>
      </c>
      <c r="B2976">
        <v>373.77</v>
      </c>
      <c r="C2976" s="1">
        <f t="shared" si="46"/>
        <v>44627</v>
      </c>
    </row>
    <row r="2977" spans="1:3" x14ac:dyDescent="0.3">
      <c r="A2977">
        <v>44628</v>
      </c>
      <c r="B2977">
        <v>370.16</v>
      </c>
      <c r="C2977" s="1">
        <f t="shared" si="46"/>
        <v>44628</v>
      </c>
    </row>
    <row r="2978" spans="1:3" x14ac:dyDescent="0.3">
      <c r="A2978">
        <v>44629</v>
      </c>
      <c r="B2978">
        <v>369.73</v>
      </c>
      <c r="C2978" s="1">
        <f t="shared" si="46"/>
        <v>44629</v>
      </c>
    </row>
    <row r="2979" spans="1:3" x14ac:dyDescent="0.3">
      <c r="A2979">
        <v>44630</v>
      </c>
      <c r="B2979">
        <v>369.29</v>
      </c>
      <c r="C2979" s="1">
        <f t="shared" si="46"/>
        <v>44630</v>
      </c>
    </row>
    <row r="2980" spans="1:3" x14ac:dyDescent="0.3">
      <c r="A2980">
        <v>44631</v>
      </c>
      <c r="B2980">
        <v>368.53</v>
      </c>
      <c r="C2980" s="1">
        <f t="shared" si="46"/>
        <v>44631</v>
      </c>
    </row>
    <row r="2981" spans="1:3" x14ac:dyDescent="0.3">
      <c r="A2981">
        <v>44632</v>
      </c>
      <c r="B2981" t="e">
        <v>#N/A</v>
      </c>
      <c r="C2981" s="1">
        <f t="shared" si="46"/>
        <v>44632</v>
      </c>
    </row>
    <row r="2982" spans="1:3" x14ac:dyDescent="0.3">
      <c r="A2982">
        <v>44633</v>
      </c>
      <c r="B2982" t="e">
        <v>#N/A</v>
      </c>
      <c r="C2982" s="1">
        <f t="shared" si="46"/>
        <v>44633</v>
      </c>
    </row>
    <row r="2983" spans="1:3" x14ac:dyDescent="0.3">
      <c r="A2983">
        <v>44634</v>
      </c>
      <c r="B2983">
        <v>367.01</v>
      </c>
      <c r="C2983" s="1">
        <f t="shared" si="46"/>
        <v>44634</v>
      </c>
    </row>
    <row r="2984" spans="1:3" x14ac:dyDescent="0.3">
      <c r="A2984">
        <v>44635</v>
      </c>
      <c r="B2984">
        <v>367.13</v>
      </c>
      <c r="C2984" s="1">
        <f t="shared" si="46"/>
        <v>44635</v>
      </c>
    </row>
    <row r="2985" spans="1:3" x14ac:dyDescent="0.3">
      <c r="A2985">
        <v>44636</v>
      </c>
      <c r="B2985">
        <v>366.94</v>
      </c>
      <c r="C2985" s="1">
        <f t="shared" si="46"/>
        <v>44636</v>
      </c>
    </row>
    <row r="2986" spans="1:3" x14ac:dyDescent="0.3">
      <c r="A2986">
        <v>44637</v>
      </c>
      <c r="B2986">
        <v>366.98</v>
      </c>
      <c r="C2986" s="1">
        <f t="shared" si="46"/>
        <v>44637</v>
      </c>
    </row>
    <row r="2987" spans="1:3" x14ac:dyDescent="0.3">
      <c r="A2987">
        <v>44638</v>
      </c>
      <c r="B2987">
        <v>367.32</v>
      </c>
      <c r="C2987" s="1">
        <f t="shared" si="46"/>
        <v>44638</v>
      </c>
    </row>
    <row r="2988" spans="1:3" x14ac:dyDescent="0.3">
      <c r="A2988">
        <v>44639</v>
      </c>
      <c r="B2988" t="e">
        <v>#N/A</v>
      </c>
      <c r="C2988" s="1">
        <f t="shared" si="46"/>
        <v>44639</v>
      </c>
    </row>
    <row r="2989" spans="1:3" x14ac:dyDescent="0.3">
      <c r="A2989">
        <v>44640</v>
      </c>
      <c r="B2989" t="e">
        <v>#N/A</v>
      </c>
      <c r="C2989" s="1">
        <f t="shared" si="46"/>
        <v>44640</v>
      </c>
    </row>
    <row r="2990" spans="1:3" x14ac:dyDescent="0.3">
      <c r="A2990">
        <v>44641</v>
      </c>
      <c r="B2990">
        <v>367.32</v>
      </c>
      <c r="C2990" s="1">
        <f t="shared" si="46"/>
        <v>44641</v>
      </c>
    </row>
    <row r="2991" spans="1:3" x14ac:dyDescent="0.3">
      <c r="A2991">
        <v>44642</v>
      </c>
      <c r="B2991">
        <v>364.88</v>
      </c>
      <c r="C2991" s="1">
        <f t="shared" si="46"/>
        <v>44642</v>
      </c>
    </row>
    <row r="2992" spans="1:3" x14ac:dyDescent="0.3">
      <c r="A2992">
        <v>44643</v>
      </c>
      <c r="B2992">
        <v>364.97</v>
      </c>
      <c r="C2992" s="1">
        <f t="shared" si="46"/>
        <v>44643</v>
      </c>
    </row>
    <row r="2993" spans="1:3" x14ac:dyDescent="0.3">
      <c r="A2993">
        <v>44644</v>
      </c>
      <c r="B2993">
        <v>364.57</v>
      </c>
      <c r="C2993" s="1">
        <f t="shared" si="46"/>
        <v>44644</v>
      </c>
    </row>
    <row r="2994" spans="1:3" x14ac:dyDescent="0.3">
      <c r="A2994">
        <v>44645</v>
      </c>
      <c r="B2994">
        <v>363.88</v>
      </c>
      <c r="C2994" s="1">
        <f t="shared" si="46"/>
        <v>44645</v>
      </c>
    </row>
    <row r="2995" spans="1:3" x14ac:dyDescent="0.3">
      <c r="A2995">
        <v>44646</v>
      </c>
      <c r="B2995" t="e">
        <v>#N/A</v>
      </c>
      <c r="C2995" s="1">
        <f t="shared" si="46"/>
        <v>44646</v>
      </c>
    </row>
    <row r="2996" spans="1:3" x14ac:dyDescent="0.3">
      <c r="A2996">
        <v>44647</v>
      </c>
      <c r="B2996" t="e">
        <v>#N/A</v>
      </c>
      <c r="C2996" s="1">
        <f t="shared" si="46"/>
        <v>44647</v>
      </c>
    </row>
    <row r="2997" spans="1:3" x14ac:dyDescent="0.3">
      <c r="A2997">
        <v>44648</v>
      </c>
      <c r="B2997">
        <v>363.39</v>
      </c>
      <c r="C2997" s="1">
        <f t="shared" si="46"/>
        <v>44648</v>
      </c>
    </row>
    <row r="2998" spans="1:3" x14ac:dyDescent="0.3">
      <c r="A2998">
        <v>44649</v>
      </c>
      <c r="B2998">
        <v>363.46</v>
      </c>
      <c r="C2998" s="1">
        <f t="shared" si="46"/>
        <v>44649</v>
      </c>
    </row>
    <row r="2999" spans="1:3" x14ac:dyDescent="0.3">
      <c r="A2999">
        <v>44650</v>
      </c>
      <c r="B2999">
        <v>363.12</v>
      </c>
      <c r="C2999" s="1">
        <f t="shared" si="46"/>
        <v>44650</v>
      </c>
    </row>
    <row r="3000" spans="1:3" x14ac:dyDescent="0.3">
      <c r="A3000">
        <v>44651</v>
      </c>
      <c r="B3000">
        <v>364.03</v>
      </c>
      <c r="C3000" s="1">
        <f t="shared" si="46"/>
        <v>44651</v>
      </c>
    </row>
    <row r="3001" spans="1:3" x14ac:dyDescent="0.3">
      <c r="A3001">
        <v>44652</v>
      </c>
      <c r="B3001">
        <v>363.9</v>
      </c>
      <c r="C3001" s="1">
        <f t="shared" si="46"/>
        <v>44652</v>
      </c>
    </row>
    <row r="3002" spans="1:3" x14ac:dyDescent="0.3">
      <c r="A3002">
        <v>44653</v>
      </c>
      <c r="B3002" t="e">
        <v>#N/A</v>
      </c>
      <c r="C3002" s="1">
        <f t="shared" si="46"/>
        <v>44653</v>
      </c>
    </row>
    <row r="3003" spans="1:3" x14ac:dyDescent="0.3">
      <c r="A3003">
        <v>44654</v>
      </c>
      <c r="B3003" t="e">
        <v>#N/A</v>
      </c>
      <c r="C3003" s="1">
        <f t="shared" si="46"/>
        <v>44654</v>
      </c>
    </row>
    <row r="3004" spans="1:3" x14ac:dyDescent="0.3">
      <c r="A3004">
        <v>44655</v>
      </c>
      <c r="B3004">
        <v>364.66</v>
      </c>
      <c r="C3004" s="1">
        <f t="shared" si="46"/>
        <v>44655</v>
      </c>
    </row>
    <row r="3005" spans="1:3" x14ac:dyDescent="0.3">
      <c r="A3005">
        <v>44656</v>
      </c>
      <c r="B3005">
        <v>363.64</v>
      </c>
      <c r="C3005" s="1">
        <f t="shared" si="46"/>
        <v>44656</v>
      </c>
    </row>
    <row r="3006" spans="1:3" x14ac:dyDescent="0.3">
      <c r="A3006">
        <v>44657</v>
      </c>
      <c r="B3006">
        <v>362</v>
      </c>
      <c r="C3006" s="1">
        <f t="shared" si="46"/>
        <v>44657</v>
      </c>
    </row>
    <row r="3007" spans="1:3" x14ac:dyDescent="0.3">
      <c r="A3007">
        <v>44658</v>
      </c>
      <c r="B3007">
        <v>362.21</v>
      </c>
      <c r="C3007" s="1">
        <f t="shared" si="46"/>
        <v>44658</v>
      </c>
    </row>
    <row r="3008" spans="1:3" x14ac:dyDescent="0.3">
      <c r="A3008">
        <v>44659</v>
      </c>
      <c r="B3008">
        <v>361.68</v>
      </c>
      <c r="C3008" s="1">
        <f t="shared" si="46"/>
        <v>44659</v>
      </c>
    </row>
    <row r="3009" spans="1:3" x14ac:dyDescent="0.3">
      <c r="A3009">
        <v>44660</v>
      </c>
      <c r="B3009" t="e">
        <v>#N/A</v>
      </c>
      <c r="C3009" s="1">
        <f t="shared" si="46"/>
        <v>44660</v>
      </c>
    </row>
    <row r="3010" spans="1:3" x14ac:dyDescent="0.3">
      <c r="A3010">
        <v>44661</v>
      </c>
      <c r="B3010" t="e">
        <v>#N/A</v>
      </c>
      <c r="C3010" s="1">
        <f t="shared" si="46"/>
        <v>44661</v>
      </c>
    </row>
    <row r="3011" spans="1:3" x14ac:dyDescent="0.3">
      <c r="A3011">
        <v>44662</v>
      </c>
      <c r="B3011">
        <v>360.31</v>
      </c>
      <c r="C3011" s="1">
        <f t="shared" si="46"/>
        <v>44662</v>
      </c>
    </row>
    <row r="3012" spans="1:3" x14ac:dyDescent="0.3">
      <c r="A3012">
        <v>44663</v>
      </c>
      <c r="B3012">
        <v>360.12</v>
      </c>
      <c r="C3012" s="1">
        <f t="shared" si="46"/>
        <v>44663</v>
      </c>
    </row>
    <row r="3013" spans="1:3" x14ac:dyDescent="0.3">
      <c r="A3013">
        <v>44664</v>
      </c>
      <c r="B3013">
        <v>360.56</v>
      </c>
      <c r="C3013" s="1">
        <f t="shared" ref="C3013:C3076" si="47">C3012+1</f>
        <v>44664</v>
      </c>
    </row>
    <row r="3014" spans="1:3" x14ac:dyDescent="0.3">
      <c r="A3014">
        <v>44665</v>
      </c>
      <c r="B3014">
        <v>359.88</v>
      </c>
      <c r="C3014" s="1">
        <f t="shared" si="47"/>
        <v>44665</v>
      </c>
    </row>
    <row r="3015" spans="1:3" x14ac:dyDescent="0.3">
      <c r="A3015">
        <v>44666</v>
      </c>
      <c r="B3015" t="e">
        <v>#N/A</v>
      </c>
      <c r="C3015" s="1">
        <f t="shared" si="47"/>
        <v>44666</v>
      </c>
    </row>
    <row r="3016" spans="1:3" x14ac:dyDescent="0.3">
      <c r="A3016">
        <v>44667</v>
      </c>
      <c r="B3016" t="e">
        <v>#N/A</v>
      </c>
      <c r="C3016" s="1">
        <f t="shared" si="47"/>
        <v>44667</v>
      </c>
    </row>
    <row r="3017" spans="1:3" x14ac:dyDescent="0.3">
      <c r="A3017">
        <v>44668</v>
      </c>
      <c r="B3017" t="e">
        <v>#N/A</v>
      </c>
      <c r="C3017" s="1">
        <f t="shared" si="47"/>
        <v>44668</v>
      </c>
    </row>
    <row r="3018" spans="1:3" x14ac:dyDescent="0.3">
      <c r="A3018">
        <v>44669</v>
      </c>
      <c r="B3018">
        <v>359.88</v>
      </c>
      <c r="C3018" s="1">
        <f t="shared" si="47"/>
        <v>44669</v>
      </c>
    </row>
    <row r="3019" spans="1:3" x14ac:dyDescent="0.3">
      <c r="A3019">
        <v>44670</v>
      </c>
      <c r="B3019">
        <v>358.14</v>
      </c>
      <c r="C3019" s="1">
        <f t="shared" si="47"/>
        <v>44670</v>
      </c>
    </row>
    <row r="3020" spans="1:3" x14ac:dyDescent="0.3">
      <c r="A3020">
        <v>44671</v>
      </c>
      <c r="B3020">
        <v>358.99</v>
      </c>
      <c r="C3020" s="1">
        <f t="shared" si="47"/>
        <v>44671</v>
      </c>
    </row>
    <row r="3021" spans="1:3" x14ac:dyDescent="0.3">
      <c r="A3021">
        <v>44672</v>
      </c>
      <c r="B3021">
        <v>358.41</v>
      </c>
      <c r="C3021" s="1">
        <f t="shared" si="47"/>
        <v>44672</v>
      </c>
    </row>
    <row r="3022" spans="1:3" x14ac:dyDescent="0.3">
      <c r="A3022">
        <v>44673</v>
      </c>
      <c r="B3022">
        <v>356.99</v>
      </c>
      <c r="C3022" s="1">
        <f t="shared" si="47"/>
        <v>44673</v>
      </c>
    </row>
    <row r="3023" spans="1:3" x14ac:dyDescent="0.3">
      <c r="A3023">
        <v>44674</v>
      </c>
      <c r="B3023" t="e">
        <v>#N/A</v>
      </c>
      <c r="C3023" s="1">
        <f t="shared" si="47"/>
        <v>44674</v>
      </c>
    </row>
    <row r="3024" spans="1:3" x14ac:dyDescent="0.3">
      <c r="A3024">
        <v>44675</v>
      </c>
      <c r="B3024" t="e">
        <v>#N/A</v>
      </c>
      <c r="C3024" s="1">
        <f t="shared" si="47"/>
        <v>44675</v>
      </c>
    </row>
    <row r="3025" spans="1:3" x14ac:dyDescent="0.3">
      <c r="A3025">
        <v>44676</v>
      </c>
      <c r="B3025">
        <v>358.02</v>
      </c>
      <c r="C3025" s="1">
        <f t="shared" si="47"/>
        <v>44676</v>
      </c>
    </row>
    <row r="3026" spans="1:3" x14ac:dyDescent="0.3">
      <c r="A3026">
        <v>44677</v>
      </c>
      <c r="B3026">
        <v>358.03</v>
      </c>
      <c r="C3026" s="1">
        <f t="shared" si="47"/>
        <v>44677</v>
      </c>
    </row>
    <row r="3027" spans="1:3" x14ac:dyDescent="0.3">
      <c r="A3027">
        <v>44678</v>
      </c>
      <c r="B3027">
        <v>358.19</v>
      </c>
      <c r="C3027" s="1">
        <f t="shared" si="47"/>
        <v>44678</v>
      </c>
    </row>
    <row r="3028" spans="1:3" x14ac:dyDescent="0.3">
      <c r="A3028">
        <v>44679</v>
      </c>
      <c r="B3028">
        <v>357.94</v>
      </c>
      <c r="C3028" s="1">
        <f t="shared" si="47"/>
        <v>44679</v>
      </c>
    </row>
    <row r="3029" spans="1:3" x14ac:dyDescent="0.3">
      <c r="A3029">
        <v>44680</v>
      </c>
      <c r="B3029">
        <v>357.94</v>
      </c>
      <c r="C3029" s="1">
        <f t="shared" si="47"/>
        <v>44680</v>
      </c>
    </row>
    <row r="3030" spans="1:3" x14ac:dyDescent="0.3">
      <c r="A3030">
        <v>44681</v>
      </c>
      <c r="B3030" t="e">
        <v>#N/A</v>
      </c>
      <c r="C3030" s="1">
        <f t="shared" si="47"/>
        <v>44681</v>
      </c>
    </row>
    <row r="3031" spans="1:3" x14ac:dyDescent="0.3">
      <c r="A3031">
        <v>44682</v>
      </c>
      <c r="B3031" t="e">
        <v>#N/A</v>
      </c>
      <c r="C3031" s="1">
        <f t="shared" si="47"/>
        <v>44682</v>
      </c>
    </row>
    <row r="3032" spans="1:3" x14ac:dyDescent="0.3">
      <c r="A3032">
        <v>44683</v>
      </c>
      <c r="B3032">
        <v>355.55</v>
      </c>
      <c r="C3032" s="1">
        <f t="shared" si="47"/>
        <v>44683</v>
      </c>
    </row>
    <row r="3033" spans="1:3" x14ac:dyDescent="0.3">
      <c r="A3033">
        <v>44684</v>
      </c>
      <c r="B3033">
        <v>355.55</v>
      </c>
      <c r="C3033" s="1">
        <f t="shared" si="47"/>
        <v>44684</v>
      </c>
    </row>
    <row r="3034" spans="1:3" x14ac:dyDescent="0.3">
      <c r="A3034">
        <v>44685</v>
      </c>
      <c r="B3034">
        <v>355.55</v>
      </c>
      <c r="C3034" s="1">
        <f t="shared" si="47"/>
        <v>44685</v>
      </c>
    </row>
    <row r="3035" spans="1:3" x14ac:dyDescent="0.3">
      <c r="A3035">
        <v>44686</v>
      </c>
      <c r="B3035">
        <v>355.55</v>
      </c>
      <c r="C3035" s="1">
        <f t="shared" si="47"/>
        <v>44686</v>
      </c>
    </row>
    <row r="3036" spans="1:3" x14ac:dyDescent="0.3">
      <c r="A3036">
        <v>44687</v>
      </c>
      <c r="B3036">
        <v>353.87</v>
      </c>
      <c r="C3036" s="1">
        <f t="shared" si="47"/>
        <v>44687</v>
      </c>
    </row>
    <row r="3037" spans="1:3" x14ac:dyDescent="0.3">
      <c r="A3037">
        <v>44688</v>
      </c>
      <c r="B3037" t="e">
        <v>#N/A</v>
      </c>
      <c r="C3037" s="1">
        <f t="shared" si="47"/>
        <v>44688</v>
      </c>
    </row>
    <row r="3038" spans="1:3" x14ac:dyDescent="0.3">
      <c r="A3038">
        <v>44689</v>
      </c>
      <c r="B3038" t="e">
        <v>#N/A</v>
      </c>
      <c r="C3038" s="1">
        <f t="shared" si="47"/>
        <v>44689</v>
      </c>
    </row>
    <row r="3039" spans="1:3" x14ac:dyDescent="0.3">
      <c r="A3039">
        <v>44690</v>
      </c>
      <c r="B3039">
        <v>352.75</v>
      </c>
      <c r="C3039" s="1">
        <f t="shared" si="47"/>
        <v>44690</v>
      </c>
    </row>
    <row r="3040" spans="1:3" x14ac:dyDescent="0.3">
      <c r="A3040">
        <v>44691</v>
      </c>
      <c r="B3040">
        <v>354.38</v>
      </c>
      <c r="C3040" s="1">
        <f t="shared" si="47"/>
        <v>44691</v>
      </c>
    </row>
    <row r="3041" spans="1:3" x14ac:dyDescent="0.3">
      <c r="A3041">
        <v>44692</v>
      </c>
      <c r="B3041">
        <v>354.72</v>
      </c>
      <c r="C3041" s="1">
        <f t="shared" si="47"/>
        <v>44692</v>
      </c>
    </row>
    <row r="3042" spans="1:3" x14ac:dyDescent="0.3">
      <c r="A3042">
        <v>44693</v>
      </c>
      <c r="B3042">
        <v>356.25</v>
      </c>
      <c r="C3042" s="1">
        <f t="shared" si="47"/>
        <v>44693</v>
      </c>
    </row>
    <row r="3043" spans="1:3" x14ac:dyDescent="0.3">
      <c r="A3043">
        <v>44694</v>
      </c>
      <c r="B3043">
        <v>356</v>
      </c>
      <c r="C3043" s="1">
        <f t="shared" si="47"/>
        <v>44694</v>
      </c>
    </row>
    <row r="3044" spans="1:3" x14ac:dyDescent="0.3">
      <c r="A3044">
        <v>44695</v>
      </c>
      <c r="B3044" t="e">
        <v>#N/A</v>
      </c>
      <c r="C3044" s="1">
        <f t="shared" si="47"/>
        <v>44695</v>
      </c>
    </row>
    <row r="3045" spans="1:3" x14ac:dyDescent="0.3">
      <c r="A3045">
        <v>44696</v>
      </c>
      <c r="B3045" t="e">
        <v>#N/A</v>
      </c>
      <c r="C3045" s="1">
        <f t="shared" si="47"/>
        <v>44696</v>
      </c>
    </row>
    <row r="3046" spans="1:3" x14ac:dyDescent="0.3">
      <c r="A3046">
        <v>44697</v>
      </c>
      <c r="B3046">
        <v>355.54</v>
      </c>
      <c r="C3046" s="1">
        <f t="shared" si="47"/>
        <v>44697</v>
      </c>
    </row>
    <row r="3047" spans="1:3" x14ac:dyDescent="0.3">
      <c r="A3047">
        <v>44698</v>
      </c>
      <c r="B3047">
        <v>355.09</v>
      </c>
      <c r="C3047" s="1">
        <f t="shared" si="47"/>
        <v>44698</v>
      </c>
    </row>
    <row r="3048" spans="1:3" x14ac:dyDescent="0.3">
      <c r="A3048">
        <v>44699</v>
      </c>
      <c r="B3048">
        <v>354.52</v>
      </c>
      <c r="C3048" s="1">
        <f t="shared" si="47"/>
        <v>44699</v>
      </c>
    </row>
    <row r="3049" spans="1:3" x14ac:dyDescent="0.3">
      <c r="A3049">
        <v>44700</v>
      </c>
      <c r="B3049">
        <v>355.66</v>
      </c>
      <c r="C3049" s="1">
        <f t="shared" si="47"/>
        <v>44700</v>
      </c>
    </row>
    <row r="3050" spans="1:3" x14ac:dyDescent="0.3">
      <c r="A3050">
        <v>44701</v>
      </c>
      <c r="B3050">
        <v>355.4</v>
      </c>
      <c r="C3050" s="1">
        <f t="shared" si="47"/>
        <v>44701</v>
      </c>
    </row>
    <row r="3051" spans="1:3" x14ac:dyDescent="0.3">
      <c r="A3051">
        <v>44702</v>
      </c>
      <c r="B3051" t="e">
        <v>#N/A</v>
      </c>
      <c r="C3051" s="1">
        <f t="shared" si="47"/>
        <v>44702</v>
      </c>
    </row>
    <row r="3052" spans="1:3" x14ac:dyDescent="0.3">
      <c r="A3052">
        <v>44703</v>
      </c>
      <c r="B3052" t="e">
        <v>#N/A</v>
      </c>
      <c r="C3052" s="1">
        <f t="shared" si="47"/>
        <v>44703</v>
      </c>
    </row>
    <row r="3053" spans="1:3" x14ac:dyDescent="0.3">
      <c r="A3053">
        <v>44704</v>
      </c>
      <c r="B3053">
        <v>355.81</v>
      </c>
      <c r="C3053" s="1">
        <f t="shared" si="47"/>
        <v>44704</v>
      </c>
    </row>
    <row r="3054" spans="1:3" x14ac:dyDescent="0.3">
      <c r="A3054">
        <v>44705</v>
      </c>
      <c r="B3054">
        <v>355.86</v>
      </c>
      <c r="C3054" s="1">
        <f t="shared" si="47"/>
        <v>44705</v>
      </c>
    </row>
    <row r="3055" spans="1:3" x14ac:dyDescent="0.3">
      <c r="A3055">
        <v>44706</v>
      </c>
      <c r="B3055">
        <v>356.67</v>
      </c>
      <c r="C3055" s="1">
        <f t="shared" si="47"/>
        <v>44706</v>
      </c>
    </row>
    <row r="3056" spans="1:3" x14ac:dyDescent="0.3">
      <c r="A3056">
        <v>44707</v>
      </c>
      <c r="B3056">
        <v>356.65</v>
      </c>
      <c r="C3056" s="1">
        <f t="shared" si="47"/>
        <v>44707</v>
      </c>
    </row>
    <row r="3057" spans="1:3" x14ac:dyDescent="0.3">
      <c r="A3057">
        <v>44708</v>
      </c>
      <c r="B3057">
        <v>356.63</v>
      </c>
      <c r="C3057" s="1">
        <f t="shared" si="47"/>
        <v>44708</v>
      </c>
    </row>
    <row r="3058" spans="1:3" x14ac:dyDescent="0.3">
      <c r="A3058">
        <v>44709</v>
      </c>
      <c r="B3058" t="e">
        <v>#N/A</v>
      </c>
      <c r="C3058" s="1">
        <f t="shared" si="47"/>
        <v>44709</v>
      </c>
    </row>
    <row r="3059" spans="1:3" x14ac:dyDescent="0.3">
      <c r="A3059">
        <v>44710</v>
      </c>
      <c r="B3059" t="e">
        <v>#N/A</v>
      </c>
      <c r="C3059" s="1">
        <f t="shared" si="47"/>
        <v>44710</v>
      </c>
    </row>
    <row r="3060" spans="1:3" x14ac:dyDescent="0.3">
      <c r="A3060">
        <v>44711</v>
      </c>
      <c r="B3060" t="e">
        <v>#N/A</v>
      </c>
      <c r="C3060" s="1">
        <f t="shared" si="47"/>
        <v>44711</v>
      </c>
    </row>
    <row r="3061" spans="1:3" x14ac:dyDescent="0.3">
      <c r="A3061">
        <v>44712</v>
      </c>
      <c r="B3061">
        <v>354.79</v>
      </c>
      <c r="C3061" s="1">
        <f t="shared" si="47"/>
        <v>44712</v>
      </c>
    </row>
    <row r="3062" spans="1:3" x14ac:dyDescent="0.3">
      <c r="A3062">
        <v>44713</v>
      </c>
      <c r="B3062">
        <v>354.14</v>
      </c>
      <c r="C3062" s="1">
        <f t="shared" si="47"/>
        <v>44713</v>
      </c>
    </row>
    <row r="3063" spans="1:3" x14ac:dyDescent="0.3">
      <c r="A3063">
        <v>44714</v>
      </c>
      <c r="B3063">
        <v>353.39</v>
      </c>
      <c r="C3063" s="1">
        <f t="shared" si="47"/>
        <v>44714</v>
      </c>
    </row>
    <row r="3064" spans="1:3" x14ac:dyDescent="0.3">
      <c r="A3064">
        <v>44715</v>
      </c>
      <c r="B3064">
        <v>352.63</v>
      </c>
      <c r="C3064" s="1">
        <f t="shared" si="47"/>
        <v>44715</v>
      </c>
    </row>
    <row r="3065" spans="1:3" x14ac:dyDescent="0.3">
      <c r="A3065">
        <v>44716</v>
      </c>
      <c r="B3065" t="e">
        <v>#N/A</v>
      </c>
      <c r="C3065" s="1">
        <f t="shared" si="47"/>
        <v>44716</v>
      </c>
    </row>
    <row r="3066" spans="1:3" x14ac:dyDescent="0.3">
      <c r="A3066">
        <v>44717</v>
      </c>
      <c r="B3066" t="e">
        <v>#N/A</v>
      </c>
      <c r="C3066" s="1">
        <f t="shared" si="47"/>
        <v>44717</v>
      </c>
    </row>
    <row r="3067" spans="1:3" x14ac:dyDescent="0.3">
      <c r="A3067">
        <v>44718</v>
      </c>
      <c r="B3067">
        <v>352.32</v>
      </c>
      <c r="C3067" s="1">
        <f t="shared" si="47"/>
        <v>44718</v>
      </c>
    </row>
    <row r="3068" spans="1:3" x14ac:dyDescent="0.3">
      <c r="A3068">
        <v>44719</v>
      </c>
      <c r="B3068">
        <v>352.65</v>
      </c>
      <c r="C3068" s="1">
        <f t="shared" si="47"/>
        <v>44719</v>
      </c>
    </row>
    <row r="3069" spans="1:3" x14ac:dyDescent="0.3">
      <c r="A3069">
        <v>44720</v>
      </c>
      <c r="B3069">
        <v>352.06</v>
      </c>
      <c r="C3069" s="1">
        <f t="shared" si="47"/>
        <v>44720</v>
      </c>
    </row>
    <row r="3070" spans="1:3" x14ac:dyDescent="0.3">
      <c r="A3070">
        <v>44721</v>
      </c>
      <c r="B3070">
        <v>351.13</v>
      </c>
      <c r="C3070" s="1">
        <f t="shared" si="47"/>
        <v>44721</v>
      </c>
    </row>
    <row r="3071" spans="1:3" x14ac:dyDescent="0.3">
      <c r="A3071">
        <v>44722</v>
      </c>
      <c r="B3071">
        <v>349.84</v>
      </c>
      <c r="C3071" s="1">
        <f t="shared" si="47"/>
        <v>44722</v>
      </c>
    </row>
    <row r="3072" spans="1:3" x14ac:dyDescent="0.3">
      <c r="A3072">
        <v>44723</v>
      </c>
      <c r="B3072" t="e">
        <v>#N/A</v>
      </c>
      <c r="C3072" s="1">
        <f t="shared" si="47"/>
        <v>44723</v>
      </c>
    </row>
    <row r="3073" spans="1:3" x14ac:dyDescent="0.3">
      <c r="A3073">
        <v>44724</v>
      </c>
      <c r="B3073" t="e">
        <v>#N/A</v>
      </c>
      <c r="C3073" s="1">
        <f t="shared" si="47"/>
        <v>44724</v>
      </c>
    </row>
    <row r="3074" spans="1:3" x14ac:dyDescent="0.3">
      <c r="A3074">
        <v>44725</v>
      </c>
      <c r="B3074">
        <v>346.57</v>
      </c>
      <c r="C3074" s="1">
        <f t="shared" si="47"/>
        <v>44725</v>
      </c>
    </row>
    <row r="3075" spans="1:3" x14ac:dyDescent="0.3">
      <c r="A3075">
        <v>44726</v>
      </c>
      <c r="B3075">
        <v>344.77</v>
      </c>
      <c r="C3075" s="1">
        <f t="shared" si="47"/>
        <v>44726</v>
      </c>
    </row>
    <row r="3076" spans="1:3" x14ac:dyDescent="0.3">
      <c r="A3076">
        <v>44727</v>
      </c>
      <c r="B3076">
        <v>344.27</v>
      </c>
      <c r="C3076" s="1">
        <f t="shared" si="47"/>
        <v>44727</v>
      </c>
    </row>
    <row r="3077" spans="1:3" x14ac:dyDescent="0.3">
      <c r="A3077">
        <v>44728</v>
      </c>
      <c r="B3077">
        <v>342.46</v>
      </c>
      <c r="C3077" s="1">
        <f t="shared" ref="C3077:C3140" si="48">C3076+1</f>
        <v>44728</v>
      </c>
    </row>
    <row r="3078" spans="1:3" x14ac:dyDescent="0.3">
      <c r="A3078">
        <v>44729</v>
      </c>
      <c r="B3078">
        <v>343.99</v>
      </c>
      <c r="C3078" s="1">
        <f t="shared" si="48"/>
        <v>44729</v>
      </c>
    </row>
    <row r="3079" spans="1:3" x14ac:dyDescent="0.3">
      <c r="A3079">
        <v>44730</v>
      </c>
      <c r="B3079" t="e">
        <v>#N/A</v>
      </c>
      <c r="C3079" s="1">
        <f t="shared" si="48"/>
        <v>44730</v>
      </c>
    </row>
    <row r="3080" spans="1:3" x14ac:dyDescent="0.3">
      <c r="A3080">
        <v>44731</v>
      </c>
      <c r="B3080" t="e">
        <v>#N/A</v>
      </c>
      <c r="C3080" s="1">
        <f t="shared" si="48"/>
        <v>44731</v>
      </c>
    </row>
    <row r="3081" spans="1:3" x14ac:dyDescent="0.3">
      <c r="A3081">
        <v>44732</v>
      </c>
      <c r="B3081" t="e">
        <v>#N/A</v>
      </c>
      <c r="C3081" s="1">
        <f t="shared" si="48"/>
        <v>44732</v>
      </c>
    </row>
    <row r="3082" spans="1:3" x14ac:dyDescent="0.3">
      <c r="A3082">
        <v>44733</v>
      </c>
      <c r="B3082">
        <v>344.09</v>
      </c>
      <c r="C3082" s="1">
        <f t="shared" si="48"/>
        <v>44733</v>
      </c>
    </row>
    <row r="3083" spans="1:3" x14ac:dyDescent="0.3">
      <c r="A3083">
        <v>44734</v>
      </c>
      <c r="B3083">
        <v>344.77</v>
      </c>
      <c r="C3083" s="1">
        <f t="shared" si="48"/>
        <v>44734</v>
      </c>
    </row>
    <row r="3084" spans="1:3" x14ac:dyDescent="0.3">
      <c r="A3084">
        <v>44735</v>
      </c>
      <c r="B3084">
        <v>345.92</v>
      </c>
      <c r="C3084" s="1">
        <f t="shared" si="48"/>
        <v>44735</v>
      </c>
    </row>
    <row r="3085" spans="1:3" x14ac:dyDescent="0.3">
      <c r="A3085">
        <v>44736</v>
      </c>
      <c r="B3085">
        <v>346.04</v>
      </c>
      <c r="C3085" s="1">
        <f t="shared" si="48"/>
        <v>44736</v>
      </c>
    </row>
    <row r="3086" spans="1:3" x14ac:dyDescent="0.3">
      <c r="A3086">
        <v>44737</v>
      </c>
      <c r="B3086" t="e">
        <v>#N/A</v>
      </c>
      <c r="C3086" s="1">
        <f t="shared" si="48"/>
        <v>44737</v>
      </c>
    </row>
    <row r="3087" spans="1:3" x14ac:dyDescent="0.3">
      <c r="A3087">
        <v>44738</v>
      </c>
      <c r="B3087" t="e">
        <v>#N/A</v>
      </c>
      <c r="C3087" s="1">
        <f t="shared" si="48"/>
        <v>44738</v>
      </c>
    </row>
    <row r="3088" spans="1:3" x14ac:dyDescent="0.3">
      <c r="A3088">
        <v>44739</v>
      </c>
      <c r="B3088">
        <v>345.69</v>
      </c>
      <c r="C3088" s="1">
        <f t="shared" si="48"/>
        <v>44739</v>
      </c>
    </row>
    <row r="3089" spans="1:3" x14ac:dyDescent="0.3">
      <c r="A3089">
        <v>44740</v>
      </c>
      <c r="B3089">
        <v>345.09</v>
      </c>
      <c r="C3089" s="1">
        <f t="shared" si="48"/>
        <v>44740</v>
      </c>
    </row>
    <row r="3090" spans="1:3" x14ac:dyDescent="0.3">
      <c r="A3090">
        <v>44741</v>
      </c>
      <c r="B3090">
        <v>345.4</v>
      </c>
      <c r="C3090" s="1">
        <f t="shared" si="48"/>
        <v>44741</v>
      </c>
    </row>
    <row r="3091" spans="1:3" x14ac:dyDescent="0.3">
      <c r="A3091">
        <v>44742</v>
      </c>
      <c r="B3091">
        <v>346.43</v>
      </c>
      <c r="C3091" s="1">
        <f t="shared" si="48"/>
        <v>44742</v>
      </c>
    </row>
    <row r="3092" spans="1:3" x14ac:dyDescent="0.3">
      <c r="A3092">
        <v>44743</v>
      </c>
      <c r="B3092">
        <v>346.99</v>
      </c>
      <c r="C3092" s="1">
        <f t="shared" si="48"/>
        <v>44743</v>
      </c>
    </row>
    <row r="3093" spans="1:3" x14ac:dyDescent="0.3">
      <c r="A3093">
        <v>44744</v>
      </c>
      <c r="B3093" t="e">
        <v>#N/A</v>
      </c>
      <c r="C3093" s="1">
        <f t="shared" si="48"/>
        <v>44744</v>
      </c>
    </row>
    <row r="3094" spans="1:3" x14ac:dyDescent="0.3">
      <c r="A3094">
        <v>44745</v>
      </c>
      <c r="B3094" t="e">
        <v>#N/A</v>
      </c>
      <c r="C3094" s="1">
        <f t="shared" si="48"/>
        <v>44745</v>
      </c>
    </row>
    <row r="3095" spans="1:3" x14ac:dyDescent="0.3">
      <c r="A3095">
        <v>44746</v>
      </c>
      <c r="B3095" t="e">
        <v>#N/A</v>
      </c>
      <c r="C3095" s="1">
        <f t="shared" si="48"/>
        <v>44746</v>
      </c>
    </row>
    <row r="3096" spans="1:3" x14ac:dyDescent="0.3">
      <c r="A3096">
        <v>44747</v>
      </c>
      <c r="B3096">
        <v>347.3</v>
      </c>
      <c r="C3096" s="1">
        <f t="shared" si="48"/>
        <v>44747</v>
      </c>
    </row>
    <row r="3097" spans="1:3" x14ac:dyDescent="0.3">
      <c r="A3097">
        <v>44748</v>
      </c>
      <c r="B3097">
        <v>347.77</v>
      </c>
      <c r="C3097" s="1">
        <f t="shared" si="48"/>
        <v>44748</v>
      </c>
    </row>
    <row r="3098" spans="1:3" x14ac:dyDescent="0.3">
      <c r="A3098">
        <v>44749</v>
      </c>
      <c r="B3098">
        <v>347.29</v>
      </c>
      <c r="C3098" s="1">
        <f t="shared" si="48"/>
        <v>44749</v>
      </c>
    </row>
    <row r="3099" spans="1:3" x14ac:dyDescent="0.3">
      <c r="A3099">
        <v>44750</v>
      </c>
      <c r="B3099">
        <v>347.21</v>
      </c>
      <c r="C3099" s="1">
        <f t="shared" si="48"/>
        <v>44750</v>
      </c>
    </row>
    <row r="3100" spans="1:3" x14ac:dyDescent="0.3">
      <c r="A3100">
        <v>44751</v>
      </c>
      <c r="B3100" t="e">
        <v>#N/A</v>
      </c>
      <c r="C3100" s="1">
        <f t="shared" si="48"/>
        <v>44751</v>
      </c>
    </row>
    <row r="3101" spans="1:3" x14ac:dyDescent="0.3">
      <c r="A3101">
        <v>44752</v>
      </c>
      <c r="B3101" t="e">
        <v>#N/A</v>
      </c>
      <c r="C3101" s="1">
        <f t="shared" si="48"/>
        <v>44752</v>
      </c>
    </row>
    <row r="3102" spans="1:3" x14ac:dyDescent="0.3">
      <c r="A3102">
        <v>44753</v>
      </c>
      <c r="B3102">
        <v>347.11</v>
      </c>
      <c r="C3102" s="1">
        <f t="shared" si="48"/>
        <v>44753</v>
      </c>
    </row>
    <row r="3103" spans="1:3" x14ac:dyDescent="0.3">
      <c r="A3103">
        <v>44754</v>
      </c>
      <c r="B3103">
        <v>347.95</v>
      </c>
      <c r="C3103" s="1">
        <f t="shared" si="48"/>
        <v>44754</v>
      </c>
    </row>
    <row r="3104" spans="1:3" x14ac:dyDescent="0.3">
      <c r="A3104">
        <v>44755</v>
      </c>
      <c r="B3104">
        <v>347.66</v>
      </c>
      <c r="C3104" s="1">
        <f t="shared" si="48"/>
        <v>44755</v>
      </c>
    </row>
    <row r="3105" spans="1:3" x14ac:dyDescent="0.3">
      <c r="A3105">
        <v>44756</v>
      </c>
      <c r="B3105">
        <v>347.28</v>
      </c>
      <c r="C3105" s="1">
        <f t="shared" si="48"/>
        <v>44756</v>
      </c>
    </row>
    <row r="3106" spans="1:3" x14ac:dyDescent="0.3">
      <c r="A3106">
        <v>44757</v>
      </c>
      <c r="B3106">
        <v>347.87</v>
      </c>
      <c r="C3106" s="1">
        <f t="shared" si="48"/>
        <v>44757</v>
      </c>
    </row>
    <row r="3107" spans="1:3" x14ac:dyDescent="0.3">
      <c r="A3107">
        <v>44758</v>
      </c>
      <c r="B3107" t="e">
        <v>#N/A</v>
      </c>
      <c r="C3107" s="1">
        <f t="shared" si="48"/>
        <v>44758</v>
      </c>
    </row>
    <row r="3108" spans="1:3" x14ac:dyDescent="0.3">
      <c r="A3108">
        <v>44759</v>
      </c>
      <c r="B3108" t="e">
        <v>#N/A</v>
      </c>
      <c r="C3108" s="1">
        <f t="shared" si="48"/>
        <v>44759</v>
      </c>
    </row>
    <row r="3109" spans="1:3" x14ac:dyDescent="0.3">
      <c r="A3109">
        <v>44760</v>
      </c>
      <c r="B3109">
        <v>347.87</v>
      </c>
      <c r="C3109" s="1">
        <f t="shared" si="48"/>
        <v>44760</v>
      </c>
    </row>
    <row r="3110" spans="1:3" x14ac:dyDescent="0.3">
      <c r="A3110">
        <v>44761</v>
      </c>
      <c r="B3110">
        <v>347.39</v>
      </c>
      <c r="C3110" s="1">
        <f t="shared" si="48"/>
        <v>44761</v>
      </c>
    </row>
    <row r="3111" spans="1:3" x14ac:dyDescent="0.3">
      <c r="A3111">
        <v>44762</v>
      </c>
      <c r="B3111">
        <v>347.56</v>
      </c>
      <c r="C3111" s="1">
        <f t="shared" si="48"/>
        <v>44762</v>
      </c>
    </row>
    <row r="3112" spans="1:3" x14ac:dyDescent="0.3">
      <c r="A3112">
        <v>44763</v>
      </c>
      <c r="B3112">
        <v>347.62</v>
      </c>
      <c r="C3112" s="1">
        <f t="shared" si="48"/>
        <v>44763</v>
      </c>
    </row>
    <row r="3113" spans="1:3" x14ac:dyDescent="0.3">
      <c r="A3113">
        <v>44764</v>
      </c>
      <c r="B3113">
        <v>349.82</v>
      </c>
      <c r="C3113" s="1">
        <f t="shared" si="48"/>
        <v>44764</v>
      </c>
    </row>
    <row r="3114" spans="1:3" x14ac:dyDescent="0.3">
      <c r="A3114">
        <v>44765</v>
      </c>
      <c r="B3114" t="e">
        <v>#N/A</v>
      </c>
      <c r="C3114" s="1">
        <f t="shared" si="48"/>
        <v>44765</v>
      </c>
    </row>
    <row r="3115" spans="1:3" x14ac:dyDescent="0.3">
      <c r="A3115">
        <v>44766</v>
      </c>
      <c r="B3115" t="e">
        <v>#N/A</v>
      </c>
      <c r="C3115" s="1">
        <f t="shared" si="48"/>
        <v>44766</v>
      </c>
    </row>
    <row r="3116" spans="1:3" x14ac:dyDescent="0.3">
      <c r="A3116">
        <v>44767</v>
      </c>
      <c r="B3116">
        <v>349.7</v>
      </c>
      <c r="C3116" s="1">
        <f t="shared" si="48"/>
        <v>44767</v>
      </c>
    </row>
    <row r="3117" spans="1:3" x14ac:dyDescent="0.3">
      <c r="A3117">
        <v>44768</v>
      </c>
      <c r="B3117">
        <v>350.67</v>
      </c>
      <c r="C3117" s="1">
        <f t="shared" si="48"/>
        <v>44768</v>
      </c>
    </row>
    <row r="3118" spans="1:3" x14ac:dyDescent="0.3">
      <c r="A3118">
        <v>44769</v>
      </c>
      <c r="B3118">
        <v>351</v>
      </c>
      <c r="C3118" s="1">
        <f t="shared" si="48"/>
        <v>44769</v>
      </c>
    </row>
    <row r="3119" spans="1:3" x14ac:dyDescent="0.3">
      <c r="A3119">
        <v>44770</v>
      </c>
      <c r="B3119">
        <v>351.91</v>
      </c>
      <c r="C3119" s="1">
        <f t="shared" si="48"/>
        <v>44770</v>
      </c>
    </row>
    <row r="3120" spans="1:3" x14ac:dyDescent="0.3">
      <c r="A3120">
        <v>44771</v>
      </c>
      <c r="B3120">
        <v>352.16</v>
      </c>
      <c r="C3120" s="1">
        <f t="shared" si="48"/>
        <v>44771</v>
      </c>
    </row>
    <row r="3121" spans="1:3" x14ac:dyDescent="0.3">
      <c r="A3121">
        <v>44772</v>
      </c>
      <c r="B3121" t="e">
        <v>#N/A</v>
      </c>
      <c r="C3121" s="1">
        <f t="shared" si="48"/>
        <v>44772</v>
      </c>
    </row>
    <row r="3122" spans="1:3" x14ac:dyDescent="0.3">
      <c r="A3122">
        <v>44773</v>
      </c>
      <c r="B3122" t="e">
        <v>#N/A</v>
      </c>
      <c r="C3122" s="1">
        <f t="shared" si="48"/>
        <v>44773</v>
      </c>
    </row>
    <row r="3123" spans="1:3" x14ac:dyDescent="0.3">
      <c r="A3123">
        <v>44774</v>
      </c>
      <c r="B3123">
        <v>352.82</v>
      </c>
      <c r="C3123" s="1">
        <f t="shared" si="48"/>
        <v>44774</v>
      </c>
    </row>
    <row r="3124" spans="1:3" x14ac:dyDescent="0.3">
      <c r="A3124">
        <v>44775</v>
      </c>
      <c r="B3124">
        <v>353.41</v>
      </c>
      <c r="C3124" s="1">
        <f t="shared" si="48"/>
        <v>44775</v>
      </c>
    </row>
    <row r="3125" spans="1:3" x14ac:dyDescent="0.3">
      <c r="A3125">
        <v>44776</v>
      </c>
      <c r="B3125">
        <v>352.38</v>
      </c>
      <c r="C3125" s="1">
        <f t="shared" si="48"/>
        <v>44776</v>
      </c>
    </row>
    <row r="3126" spans="1:3" x14ac:dyDescent="0.3">
      <c r="A3126">
        <v>44777</v>
      </c>
      <c r="B3126">
        <v>352.82</v>
      </c>
      <c r="C3126" s="1">
        <f t="shared" si="48"/>
        <v>44777</v>
      </c>
    </row>
    <row r="3127" spans="1:3" x14ac:dyDescent="0.3">
      <c r="A3127">
        <v>44778</v>
      </c>
      <c r="B3127">
        <v>352.11</v>
      </c>
      <c r="C3127" s="1">
        <f t="shared" si="48"/>
        <v>44778</v>
      </c>
    </row>
    <row r="3128" spans="1:3" x14ac:dyDescent="0.3">
      <c r="A3128">
        <v>44779</v>
      </c>
      <c r="B3128" t="e">
        <v>#N/A</v>
      </c>
      <c r="C3128" s="1">
        <f t="shared" si="48"/>
        <v>44779</v>
      </c>
    </row>
    <row r="3129" spans="1:3" x14ac:dyDescent="0.3">
      <c r="A3129">
        <v>44780</v>
      </c>
      <c r="B3129" t="e">
        <v>#N/A</v>
      </c>
      <c r="C3129" s="1">
        <f t="shared" si="48"/>
        <v>44780</v>
      </c>
    </row>
    <row r="3130" spans="1:3" x14ac:dyDescent="0.3">
      <c r="A3130">
        <v>44781</v>
      </c>
      <c r="B3130">
        <v>352.32</v>
      </c>
      <c r="C3130" s="1">
        <f t="shared" si="48"/>
        <v>44781</v>
      </c>
    </row>
    <row r="3131" spans="1:3" x14ac:dyDescent="0.3">
      <c r="A3131">
        <v>44782</v>
      </c>
      <c r="B3131">
        <v>351.43</v>
      </c>
      <c r="C3131" s="1">
        <f t="shared" si="48"/>
        <v>44782</v>
      </c>
    </row>
    <row r="3132" spans="1:3" x14ac:dyDescent="0.3">
      <c r="A3132">
        <v>44783</v>
      </c>
      <c r="B3132">
        <v>352.82</v>
      </c>
      <c r="C3132" s="1">
        <f t="shared" si="48"/>
        <v>44783</v>
      </c>
    </row>
    <row r="3133" spans="1:3" x14ac:dyDescent="0.3">
      <c r="A3133">
        <v>44784</v>
      </c>
      <c r="B3133">
        <v>352.82</v>
      </c>
      <c r="C3133" s="1">
        <f t="shared" si="48"/>
        <v>44784</v>
      </c>
    </row>
    <row r="3134" spans="1:3" x14ac:dyDescent="0.3">
      <c r="A3134">
        <v>44785</v>
      </c>
      <c r="B3134">
        <v>352.75</v>
      </c>
      <c r="C3134" s="1">
        <f t="shared" si="48"/>
        <v>44785</v>
      </c>
    </row>
    <row r="3135" spans="1:3" x14ac:dyDescent="0.3">
      <c r="A3135">
        <v>44786</v>
      </c>
      <c r="B3135" t="e">
        <v>#N/A</v>
      </c>
      <c r="C3135" s="1">
        <f t="shared" si="48"/>
        <v>44786</v>
      </c>
    </row>
    <row r="3136" spans="1:3" x14ac:dyDescent="0.3">
      <c r="A3136">
        <v>44787</v>
      </c>
      <c r="B3136" t="e">
        <v>#N/A</v>
      </c>
      <c r="C3136" s="1">
        <f t="shared" si="48"/>
        <v>44787</v>
      </c>
    </row>
    <row r="3137" spans="1:3" x14ac:dyDescent="0.3">
      <c r="A3137">
        <v>44788</v>
      </c>
      <c r="B3137">
        <v>353.3</v>
      </c>
      <c r="C3137" s="1">
        <f t="shared" si="48"/>
        <v>44788</v>
      </c>
    </row>
    <row r="3138" spans="1:3" x14ac:dyDescent="0.3">
      <c r="A3138">
        <v>44789</v>
      </c>
      <c r="B3138">
        <v>353.47</v>
      </c>
      <c r="C3138" s="1">
        <f t="shared" si="48"/>
        <v>44789</v>
      </c>
    </row>
    <row r="3139" spans="1:3" x14ac:dyDescent="0.3">
      <c r="A3139">
        <v>44790</v>
      </c>
      <c r="B3139">
        <v>351.96</v>
      </c>
      <c r="C3139" s="1">
        <f t="shared" si="48"/>
        <v>44790</v>
      </c>
    </row>
    <row r="3140" spans="1:3" x14ac:dyDescent="0.3">
      <c r="A3140">
        <v>44791</v>
      </c>
      <c r="B3140">
        <v>351.98</v>
      </c>
      <c r="C3140" s="1">
        <f t="shared" si="48"/>
        <v>44791</v>
      </c>
    </row>
    <row r="3141" spans="1:3" x14ac:dyDescent="0.3">
      <c r="A3141">
        <v>44792</v>
      </c>
      <c r="B3141">
        <v>350.6</v>
      </c>
      <c r="C3141" s="1">
        <f t="shared" ref="C3141:C3204" si="49">C3140+1</f>
        <v>44792</v>
      </c>
    </row>
    <row r="3142" spans="1:3" x14ac:dyDescent="0.3">
      <c r="A3142">
        <v>44793</v>
      </c>
      <c r="B3142" t="e">
        <v>#N/A</v>
      </c>
      <c r="C3142" s="1">
        <f t="shared" si="49"/>
        <v>44793</v>
      </c>
    </row>
    <row r="3143" spans="1:3" x14ac:dyDescent="0.3">
      <c r="A3143">
        <v>44794</v>
      </c>
      <c r="B3143" t="e">
        <v>#N/A</v>
      </c>
      <c r="C3143" s="1">
        <f t="shared" si="49"/>
        <v>44794</v>
      </c>
    </row>
    <row r="3144" spans="1:3" x14ac:dyDescent="0.3">
      <c r="A3144">
        <v>44795</v>
      </c>
      <c r="B3144">
        <v>348.68</v>
      </c>
      <c r="C3144" s="1">
        <f t="shared" si="49"/>
        <v>44795</v>
      </c>
    </row>
    <row r="3145" spans="1:3" x14ac:dyDescent="0.3">
      <c r="A3145">
        <v>44796</v>
      </c>
      <c r="B3145">
        <v>348.18</v>
      </c>
      <c r="C3145" s="1">
        <f t="shared" si="49"/>
        <v>44796</v>
      </c>
    </row>
    <row r="3146" spans="1:3" x14ac:dyDescent="0.3">
      <c r="A3146">
        <v>44797</v>
      </c>
      <c r="B3146">
        <v>348.04</v>
      </c>
      <c r="C3146" s="1">
        <f t="shared" si="49"/>
        <v>44797</v>
      </c>
    </row>
    <row r="3147" spans="1:3" x14ac:dyDescent="0.3">
      <c r="A3147">
        <v>44798</v>
      </c>
      <c r="B3147">
        <v>349.12</v>
      </c>
      <c r="C3147" s="1">
        <f t="shared" si="49"/>
        <v>44798</v>
      </c>
    </row>
    <row r="3148" spans="1:3" x14ac:dyDescent="0.3">
      <c r="A3148">
        <v>44799</v>
      </c>
      <c r="B3148">
        <v>346.57</v>
      </c>
      <c r="C3148" s="1">
        <f t="shared" si="49"/>
        <v>44799</v>
      </c>
    </row>
    <row r="3149" spans="1:3" x14ac:dyDescent="0.3">
      <c r="A3149">
        <v>44800</v>
      </c>
      <c r="B3149" t="e">
        <v>#N/A</v>
      </c>
      <c r="C3149" s="1">
        <f t="shared" si="49"/>
        <v>44800</v>
      </c>
    </row>
    <row r="3150" spans="1:3" x14ac:dyDescent="0.3">
      <c r="A3150">
        <v>44801</v>
      </c>
      <c r="B3150" t="e">
        <v>#N/A</v>
      </c>
      <c r="C3150" s="1">
        <f t="shared" si="49"/>
        <v>44801</v>
      </c>
    </row>
    <row r="3151" spans="1:3" x14ac:dyDescent="0.3">
      <c r="A3151">
        <v>44802</v>
      </c>
      <c r="B3151">
        <v>345.53</v>
      </c>
      <c r="C3151" s="1">
        <f t="shared" si="49"/>
        <v>44802</v>
      </c>
    </row>
    <row r="3152" spans="1:3" x14ac:dyDescent="0.3">
      <c r="A3152">
        <v>44803</v>
      </c>
      <c r="B3152">
        <v>345.51</v>
      </c>
      <c r="C3152" s="1">
        <f t="shared" si="49"/>
        <v>44803</v>
      </c>
    </row>
    <row r="3153" spans="1:3" x14ac:dyDescent="0.3">
      <c r="A3153">
        <v>44804</v>
      </c>
      <c r="B3153">
        <v>345.02</v>
      </c>
      <c r="C3153" s="1">
        <f t="shared" si="49"/>
        <v>44804</v>
      </c>
    </row>
    <row r="3154" spans="1:3" x14ac:dyDescent="0.3">
      <c r="A3154">
        <v>44805</v>
      </c>
      <c r="B3154">
        <v>344.31</v>
      </c>
      <c r="C3154" s="1">
        <f t="shared" si="49"/>
        <v>44805</v>
      </c>
    </row>
    <row r="3155" spans="1:3" x14ac:dyDescent="0.3">
      <c r="A3155">
        <v>44806</v>
      </c>
      <c r="B3155">
        <v>344.93</v>
      </c>
      <c r="C3155" s="1">
        <f t="shared" si="49"/>
        <v>44806</v>
      </c>
    </row>
    <row r="3156" spans="1:3" x14ac:dyDescent="0.3">
      <c r="A3156">
        <v>44807</v>
      </c>
      <c r="B3156" t="e">
        <v>#N/A</v>
      </c>
      <c r="C3156" s="1">
        <f t="shared" si="49"/>
        <v>44807</v>
      </c>
    </row>
    <row r="3157" spans="1:3" x14ac:dyDescent="0.3">
      <c r="A3157">
        <v>44808</v>
      </c>
      <c r="B3157" t="e">
        <v>#N/A</v>
      </c>
      <c r="C3157" s="1">
        <f t="shared" si="49"/>
        <v>44808</v>
      </c>
    </row>
    <row r="3158" spans="1:3" x14ac:dyDescent="0.3">
      <c r="A3158">
        <v>44809</v>
      </c>
      <c r="B3158" t="e">
        <v>#N/A</v>
      </c>
      <c r="C3158" s="1">
        <f t="shared" si="49"/>
        <v>44809</v>
      </c>
    </row>
    <row r="3159" spans="1:3" x14ac:dyDescent="0.3">
      <c r="A3159">
        <v>44810</v>
      </c>
      <c r="B3159">
        <v>344.2</v>
      </c>
      <c r="C3159" s="1">
        <f t="shared" si="49"/>
        <v>44810</v>
      </c>
    </row>
    <row r="3160" spans="1:3" x14ac:dyDescent="0.3">
      <c r="A3160">
        <v>44811</v>
      </c>
      <c r="B3160">
        <v>344.83</v>
      </c>
      <c r="C3160" s="1">
        <f t="shared" si="49"/>
        <v>44811</v>
      </c>
    </row>
    <row r="3161" spans="1:3" x14ac:dyDescent="0.3">
      <c r="A3161">
        <v>44812</v>
      </c>
      <c r="B3161">
        <v>344.86</v>
      </c>
      <c r="C3161" s="1">
        <f t="shared" si="49"/>
        <v>44812</v>
      </c>
    </row>
    <row r="3162" spans="1:3" x14ac:dyDescent="0.3">
      <c r="A3162">
        <v>44813</v>
      </c>
      <c r="B3162">
        <v>345.76</v>
      </c>
      <c r="C3162" s="1">
        <f t="shared" si="49"/>
        <v>44813</v>
      </c>
    </row>
    <row r="3163" spans="1:3" x14ac:dyDescent="0.3">
      <c r="A3163">
        <v>44814</v>
      </c>
      <c r="B3163" t="e">
        <v>#N/A</v>
      </c>
      <c r="C3163" s="1">
        <f t="shared" si="49"/>
        <v>44814</v>
      </c>
    </row>
    <row r="3164" spans="1:3" x14ac:dyDescent="0.3">
      <c r="A3164">
        <v>44815</v>
      </c>
      <c r="B3164" t="e">
        <v>#N/A</v>
      </c>
      <c r="C3164" s="1">
        <f t="shared" si="49"/>
        <v>44815</v>
      </c>
    </row>
    <row r="3165" spans="1:3" x14ac:dyDescent="0.3">
      <c r="A3165">
        <v>44816</v>
      </c>
      <c r="B3165">
        <v>346.82</v>
      </c>
      <c r="C3165" s="1">
        <f t="shared" si="49"/>
        <v>44816</v>
      </c>
    </row>
    <row r="3166" spans="1:3" x14ac:dyDescent="0.3">
      <c r="A3166">
        <v>44817</v>
      </c>
      <c r="B3166">
        <v>344.88</v>
      </c>
      <c r="C3166" s="1">
        <f t="shared" si="49"/>
        <v>44817</v>
      </c>
    </row>
    <row r="3167" spans="1:3" x14ac:dyDescent="0.3">
      <c r="A3167">
        <v>44818</v>
      </c>
      <c r="B3167">
        <v>344.61</v>
      </c>
      <c r="C3167" s="1">
        <f t="shared" si="49"/>
        <v>44818</v>
      </c>
    </row>
    <row r="3168" spans="1:3" x14ac:dyDescent="0.3">
      <c r="A3168">
        <v>44819</v>
      </c>
      <c r="B3168">
        <v>344.28</v>
      </c>
      <c r="C3168" s="1">
        <f t="shared" si="49"/>
        <v>44819</v>
      </c>
    </row>
    <row r="3169" spans="1:3" x14ac:dyDescent="0.3">
      <c r="A3169">
        <v>44820</v>
      </c>
      <c r="B3169">
        <v>343.7</v>
      </c>
      <c r="C3169" s="1">
        <f t="shared" si="49"/>
        <v>44820</v>
      </c>
    </row>
    <row r="3170" spans="1:3" x14ac:dyDescent="0.3">
      <c r="A3170">
        <v>44821</v>
      </c>
      <c r="B3170" t="e">
        <v>#N/A</v>
      </c>
      <c r="C3170" s="1">
        <f t="shared" si="49"/>
        <v>44821</v>
      </c>
    </row>
    <row r="3171" spans="1:3" x14ac:dyDescent="0.3">
      <c r="A3171">
        <v>44822</v>
      </c>
      <c r="B3171" t="e">
        <v>#N/A</v>
      </c>
      <c r="C3171" s="1">
        <f t="shared" si="49"/>
        <v>44822</v>
      </c>
    </row>
    <row r="3172" spans="1:3" x14ac:dyDescent="0.3">
      <c r="A3172">
        <v>44823</v>
      </c>
      <c r="B3172">
        <v>343.7</v>
      </c>
      <c r="C3172" s="1">
        <f t="shared" si="49"/>
        <v>44823</v>
      </c>
    </row>
    <row r="3173" spans="1:3" x14ac:dyDescent="0.3">
      <c r="A3173">
        <v>44824</v>
      </c>
      <c r="B3173">
        <v>341.99</v>
      </c>
      <c r="C3173" s="1">
        <f t="shared" si="49"/>
        <v>44824</v>
      </c>
    </row>
    <row r="3174" spans="1:3" x14ac:dyDescent="0.3">
      <c r="A3174">
        <v>44825</v>
      </c>
      <c r="B3174">
        <v>342.33</v>
      </c>
      <c r="C3174" s="1">
        <f t="shared" si="49"/>
        <v>44825</v>
      </c>
    </row>
    <row r="3175" spans="1:3" x14ac:dyDescent="0.3">
      <c r="A3175">
        <v>44826</v>
      </c>
      <c r="B3175">
        <v>341.56</v>
      </c>
      <c r="C3175" s="1">
        <f t="shared" si="49"/>
        <v>44826</v>
      </c>
    </row>
    <row r="3176" spans="1:3" x14ac:dyDescent="0.3">
      <c r="A3176">
        <v>44827</v>
      </c>
      <c r="B3176">
        <v>341.56</v>
      </c>
      <c r="C3176" s="1">
        <f t="shared" si="49"/>
        <v>44827</v>
      </c>
    </row>
    <row r="3177" spans="1:3" x14ac:dyDescent="0.3">
      <c r="A3177">
        <v>44828</v>
      </c>
      <c r="B3177" t="e">
        <v>#N/A</v>
      </c>
      <c r="C3177" s="1">
        <f t="shared" si="49"/>
        <v>44828</v>
      </c>
    </row>
    <row r="3178" spans="1:3" x14ac:dyDescent="0.3">
      <c r="A3178">
        <v>44829</v>
      </c>
      <c r="B3178" t="e">
        <v>#N/A</v>
      </c>
      <c r="C3178" s="1">
        <f t="shared" si="49"/>
        <v>44829</v>
      </c>
    </row>
    <row r="3179" spans="1:3" x14ac:dyDescent="0.3">
      <c r="A3179">
        <v>44830</v>
      </c>
      <c r="B3179">
        <v>338.98</v>
      </c>
      <c r="C3179" s="1">
        <f t="shared" si="49"/>
        <v>44830</v>
      </c>
    </row>
    <row r="3180" spans="1:3" x14ac:dyDescent="0.3">
      <c r="A3180">
        <v>44831</v>
      </c>
      <c r="B3180">
        <v>337.8</v>
      </c>
      <c r="C3180" s="1">
        <f t="shared" si="49"/>
        <v>44831</v>
      </c>
    </row>
    <row r="3181" spans="1:3" x14ac:dyDescent="0.3">
      <c r="A3181">
        <v>44832</v>
      </c>
      <c r="B3181">
        <v>337.84</v>
      </c>
      <c r="C3181" s="1">
        <f t="shared" si="49"/>
        <v>44832</v>
      </c>
    </row>
    <row r="3182" spans="1:3" x14ac:dyDescent="0.3">
      <c r="A3182">
        <v>44833</v>
      </c>
      <c r="B3182">
        <v>338.02</v>
      </c>
      <c r="C3182" s="1">
        <f t="shared" si="49"/>
        <v>44833</v>
      </c>
    </row>
    <row r="3183" spans="1:3" x14ac:dyDescent="0.3">
      <c r="A3183">
        <v>44834</v>
      </c>
      <c r="B3183">
        <v>339.38</v>
      </c>
      <c r="C3183" s="1">
        <f t="shared" si="49"/>
        <v>44834</v>
      </c>
    </row>
    <row r="3184" spans="1:3" x14ac:dyDescent="0.3">
      <c r="A3184">
        <v>44835</v>
      </c>
      <c r="B3184" t="e">
        <v>#N/A</v>
      </c>
      <c r="C3184" s="1">
        <f t="shared" si="49"/>
        <v>44835</v>
      </c>
    </row>
    <row r="3185" spans="1:3" x14ac:dyDescent="0.3">
      <c r="A3185">
        <v>44836</v>
      </c>
      <c r="B3185" t="e">
        <v>#N/A</v>
      </c>
      <c r="C3185" s="1">
        <f t="shared" si="49"/>
        <v>44836</v>
      </c>
    </row>
    <row r="3186" spans="1:3" x14ac:dyDescent="0.3">
      <c r="A3186">
        <v>44837</v>
      </c>
      <c r="B3186">
        <v>340.23</v>
      </c>
      <c r="C3186" s="1">
        <f t="shared" si="49"/>
        <v>44837</v>
      </c>
    </row>
    <row r="3187" spans="1:3" x14ac:dyDescent="0.3">
      <c r="A3187">
        <v>44838</v>
      </c>
      <c r="B3187">
        <v>342.13</v>
      </c>
      <c r="C3187" s="1">
        <f t="shared" si="49"/>
        <v>44838</v>
      </c>
    </row>
    <row r="3188" spans="1:3" x14ac:dyDescent="0.3">
      <c r="A3188">
        <v>44839</v>
      </c>
      <c r="B3188">
        <v>340.79</v>
      </c>
      <c r="C3188" s="1">
        <f t="shared" si="49"/>
        <v>44839</v>
      </c>
    </row>
    <row r="3189" spans="1:3" x14ac:dyDescent="0.3">
      <c r="A3189">
        <v>44840</v>
      </c>
      <c r="B3189">
        <v>339.67</v>
      </c>
      <c r="C3189" s="1">
        <f t="shared" si="49"/>
        <v>44840</v>
      </c>
    </row>
    <row r="3190" spans="1:3" x14ac:dyDescent="0.3">
      <c r="A3190">
        <v>44841</v>
      </c>
      <c r="B3190">
        <v>338.03</v>
      </c>
      <c r="C3190" s="1">
        <f t="shared" si="49"/>
        <v>44841</v>
      </c>
    </row>
    <row r="3191" spans="1:3" x14ac:dyDescent="0.3">
      <c r="A3191">
        <v>44842</v>
      </c>
      <c r="B3191" t="e">
        <v>#N/A</v>
      </c>
      <c r="C3191" s="1">
        <f t="shared" si="49"/>
        <v>44842</v>
      </c>
    </row>
    <row r="3192" spans="1:3" x14ac:dyDescent="0.3">
      <c r="A3192">
        <v>44843</v>
      </c>
      <c r="B3192" t="e">
        <v>#N/A</v>
      </c>
      <c r="C3192" s="1">
        <f t="shared" si="49"/>
        <v>44843</v>
      </c>
    </row>
    <row r="3193" spans="1:3" x14ac:dyDescent="0.3">
      <c r="A3193">
        <v>44844</v>
      </c>
      <c r="B3193">
        <v>338.03</v>
      </c>
      <c r="C3193" s="1">
        <f t="shared" si="49"/>
        <v>44844</v>
      </c>
    </row>
    <row r="3194" spans="1:3" x14ac:dyDescent="0.3">
      <c r="A3194">
        <v>44845</v>
      </c>
      <c r="B3194">
        <v>337.13</v>
      </c>
      <c r="C3194" s="1">
        <f t="shared" si="49"/>
        <v>44845</v>
      </c>
    </row>
    <row r="3195" spans="1:3" x14ac:dyDescent="0.3">
      <c r="A3195">
        <v>44846</v>
      </c>
      <c r="B3195">
        <v>337.03</v>
      </c>
      <c r="C3195" s="1">
        <f t="shared" si="49"/>
        <v>44846</v>
      </c>
    </row>
    <row r="3196" spans="1:3" x14ac:dyDescent="0.3">
      <c r="A3196">
        <v>44847</v>
      </c>
      <c r="B3196">
        <v>337.06</v>
      </c>
      <c r="C3196" s="1">
        <f t="shared" si="49"/>
        <v>44847</v>
      </c>
    </row>
    <row r="3197" spans="1:3" x14ac:dyDescent="0.3">
      <c r="A3197">
        <v>44848</v>
      </c>
      <c r="B3197">
        <v>337.56</v>
      </c>
      <c r="C3197" s="1">
        <f t="shared" si="49"/>
        <v>44848</v>
      </c>
    </row>
    <row r="3198" spans="1:3" x14ac:dyDescent="0.3">
      <c r="A3198">
        <v>44849</v>
      </c>
      <c r="B3198" t="e">
        <v>#N/A</v>
      </c>
      <c r="C3198" s="1">
        <f t="shared" si="49"/>
        <v>44849</v>
      </c>
    </row>
    <row r="3199" spans="1:3" x14ac:dyDescent="0.3">
      <c r="A3199">
        <v>44850</v>
      </c>
      <c r="B3199" t="e">
        <v>#N/A</v>
      </c>
      <c r="C3199" s="1">
        <f t="shared" si="49"/>
        <v>44850</v>
      </c>
    </row>
    <row r="3200" spans="1:3" x14ac:dyDescent="0.3">
      <c r="A3200">
        <v>44851</v>
      </c>
      <c r="B3200">
        <v>337.66</v>
      </c>
      <c r="C3200" s="1">
        <f t="shared" si="49"/>
        <v>44851</v>
      </c>
    </row>
    <row r="3201" spans="1:3" x14ac:dyDescent="0.3">
      <c r="A3201">
        <v>44852</v>
      </c>
      <c r="B3201">
        <v>337.63</v>
      </c>
      <c r="C3201" s="1">
        <f t="shared" si="49"/>
        <v>44852</v>
      </c>
    </row>
    <row r="3202" spans="1:3" x14ac:dyDescent="0.3">
      <c r="A3202">
        <v>44853</v>
      </c>
      <c r="B3202">
        <v>337.15</v>
      </c>
      <c r="C3202" s="1">
        <f t="shared" si="49"/>
        <v>44853</v>
      </c>
    </row>
    <row r="3203" spans="1:3" x14ac:dyDescent="0.3">
      <c r="A3203">
        <v>44854</v>
      </c>
      <c r="B3203">
        <v>336.65</v>
      </c>
      <c r="C3203" s="1">
        <f t="shared" si="49"/>
        <v>44854</v>
      </c>
    </row>
    <row r="3204" spans="1:3" x14ac:dyDescent="0.3">
      <c r="A3204">
        <v>44855</v>
      </c>
      <c r="B3204">
        <v>336.46</v>
      </c>
      <c r="C3204" s="1">
        <f t="shared" si="49"/>
        <v>44855</v>
      </c>
    </row>
    <row r="3205" spans="1:3" x14ac:dyDescent="0.3">
      <c r="A3205">
        <v>44856</v>
      </c>
      <c r="B3205" t="e">
        <v>#N/A</v>
      </c>
      <c r="C3205" s="1">
        <f t="shared" ref="C3205:C3268" si="50">C3204+1</f>
        <v>44856</v>
      </c>
    </row>
    <row r="3206" spans="1:3" x14ac:dyDescent="0.3">
      <c r="A3206">
        <v>44857</v>
      </c>
      <c r="B3206" t="e">
        <v>#N/A</v>
      </c>
      <c r="C3206" s="1">
        <f t="shared" si="50"/>
        <v>44857</v>
      </c>
    </row>
    <row r="3207" spans="1:3" x14ac:dyDescent="0.3">
      <c r="A3207">
        <v>44858</v>
      </c>
      <c r="B3207">
        <v>336.97</v>
      </c>
      <c r="C3207" s="1">
        <f t="shared" si="50"/>
        <v>44858</v>
      </c>
    </row>
    <row r="3208" spans="1:3" x14ac:dyDescent="0.3">
      <c r="A3208">
        <v>44859</v>
      </c>
      <c r="B3208">
        <v>337.96</v>
      </c>
      <c r="C3208" s="1">
        <f t="shared" si="50"/>
        <v>44859</v>
      </c>
    </row>
    <row r="3209" spans="1:3" x14ac:dyDescent="0.3">
      <c r="A3209">
        <v>44860</v>
      </c>
      <c r="B3209">
        <v>338.37</v>
      </c>
      <c r="C3209" s="1">
        <f t="shared" si="50"/>
        <v>44860</v>
      </c>
    </row>
    <row r="3210" spans="1:3" x14ac:dyDescent="0.3">
      <c r="A3210">
        <v>44861</v>
      </c>
      <c r="B3210">
        <v>338.85</v>
      </c>
      <c r="C3210" s="1">
        <f t="shared" si="50"/>
        <v>44861</v>
      </c>
    </row>
    <row r="3211" spans="1:3" x14ac:dyDescent="0.3">
      <c r="A3211">
        <v>44862</v>
      </c>
      <c r="B3211">
        <v>338.86</v>
      </c>
      <c r="C3211" s="1">
        <f t="shared" si="50"/>
        <v>44862</v>
      </c>
    </row>
    <row r="3212" spans="1:3" x14ac:dyDescent="0.3">
      <c r="A3212">
        <v>44863</v>
      </c>
      <c r="B3212" t="e">
        <v>#N/A</v>
      </c>
      <c r="C3212" s="1">
        <f t="shared" si="50"/>
        <v>44863</v>
      </c>
    </row>
    <row r="3213" spans="1:3" x14ac:dyDescent="0.3">
      <c r="A3213">
        <v>44864</v>
      </c>
      <c r="B3213" t="e">
        <v>#N/A</v>
      </c>
      <c r="C3213" s="1">
        <f t="shared" si="50"/>
        <v>44864</v>
      </c>
    </row>
    <row r="3214" spans="1:3" x14ac:dyDescent="0.3">
      <c r="A3214">
        <v>44865</v>
      </c>
      <c r="B3214">
        <v>338.14</v>
      </c>
      <c r="C3214" s="1">
        <f t="shared" si="50"/>
        <v>44865</v>
      </c>
    </row>
    <row r="3215" spans="1:3" x14ac:dyDescent="0.3">
      <c r="A3215">
        <v>44866</v>
      </c>
      <c r="B3215">
        <v>338.93</v>
      </c>
      <c r="C3215" s="1">
        <f t="shared" si="50"/>
        <v>44866</v>
      </c>
    </row>
    <row r="3216" spans="1:3" x14ac:dyDescent="0.3">
      <c r="A3216">
        <v>44867</v>
      </c>
      <c r="B3216">
        <v>338.44</v>
      </c>
      <c r="C3216" s="1">
        <f t="shared" si="50"/>
        <v>44867</v>
      </c>
    </row>
    <row r="3217" spans="1:3" x14ac:dyDescent="0.3">
      <c r="A3217">
        <v>44868</v>
      </c>
      <c r="B3217">
        <v>338.44</v>
      </c>
      <c r="C3217" s="1">
        <f t="shared" si="50"/>
        <v>44868</v>
      </c>
    </row>
    <row r="3218" spans="1:3" x14ac:dyDescent="0.3">
      <c r="A3218">
        <v>44869</v>
      </c>
      <c r="B3218">
        <v>337.42</v>
      </c>
      <c r="C3218" s="1">
        <f t="shared" si="50"/>
        <v>44869</v>
      </c>
    </row>
    <row r="3219" spans="1:3" x14ac:dyDescent="0.3">
      <c r="A3219">
        <v>44870</v>
      </c>
      <c r="B3219" t="e">
        <v>#N/A</v>
      </c>
      <c r="C3219" s="1">
        <f t="shared" si="50"/>
        <v>44870</v>
      </c>
    </row>
    <row r="3220" spans="1:3" x14ac:dyDescent="0.3">
      <c r="A3220">
        <v>44871</v>
      </c>
      <c r="B3220" t="e">
        <v>#N/A</v>
      </c>
      <c r="C3220" s="1">
        <f t="shared" si="50"/>
        <v>44871</v>
      </c>
    </row>
    <row r="3221" spans="1:3" x14ac:dyDescent="0.3">
      <c r="A3221">
        <v>44872</v>
      </c>
      <c r="B3221">
        <v>336.89</v>
      </c>
      <c r="C3221" s="1">
        <f t="shared" si="50"/>
        <v>44872</v>
      </c>
    </row>
    <row r="3222" spans="1:3" x14ac:dyDescent="0.3">
      <c r="A3222">
        <v>44873</v>
      </c>
      <c r="B3222">
        <v>337.16</v>
      </c>
      <c r="C3222" s="1">
        <f t="shared" si="50"/>
        <v>44873</v>
      </c>
    </row>
    <row r="3223" spans="1:3" x14ac:dyDescent="0.3">
      <c r="A3223">
        <v>44874</v>
      </c>
      <c r="B3223">
        <v>337.76</v>
      </c>
      <c r="C3223" s="1">
        <f t="shared" si="50"/>
        <v>44874</v>
      </c>
    </row>
    <row r="3224" spans="1:3" x14ac:dyDescent="0.3">
      <c r="A3224">
        <v>44875</v>
      </c>
      <c r="B3224">
        <v>340.49</v>
      </c>
      <c r="C3224" s="1">
        <f t="shared" si="50"/>
        <v>44875</v>
      </c>
    </row>
    <row r="3225" spans="1:3" x14ac:dyDescent="0.3">
      <c r="A3225">
        <v>44876</v>
      </c>
      <c r="B3225">
        <v>341.26</v>
      </c>
      <c r="C3225" s="1">
        <f t="shared" si="50"/>
        <v>44876</v>
      </c>
    </row>
    <row r="3226" spans="1:3" x14ac:dyDescent="0.3">
      <c r="A3226">
        <v>44877</v>
      </c>
      <c r="B3226" t="e">
        <v>#N/A</v>
      </c>
      <c r="C3226" s="1">
        <f t="shared" si="50"/>
        <v>44877</v>
      </c>
    </row>
    <row r="3227" spans="1:3" x14ac:dyDescent="0.3">
      <c r="A3227">
        <v>44878</v>
      </c>
      <c r="B3227" t="e">
        <v>#N/A</v>
      </c>
      <c r="C3227" s="1">
        <f t="shared" si="50"/>
        <v>44878</v>
      </c>
    </row>
    <row r="3228" spans="1:3" x14ac:dyDescent="0.3">
      <c r="A3228">
        <v>44879</v>
      </c>
      <c r="B3228">
        <v>341.03</v>
      </c>
      <c r="C3228" s="1">
        <f t="shared" si="50"/>
        <v>44879</v>
      </c>
    </row>
    <row r="3229" spans="1:3" x14ac:dyDescent="0.3">
      <c r="A3229">
        <v>44880</v>
      </c>
      <c r="B3229">
        <v>341.63</v>
      </c>
      <c r="C3229" s="1">
        <f t="shared" si="50"/>
        <v>44880</v>
      </c>
    </row>
    <row r="3230" spans="1:3" x14ac:dyDescent="0.3">
      <c r="A3230">
        <v>44881</v>
      </c>
      <c r="B3230">
        <v>341.05</v>
      </c>
      <c r="C3230" s="1">
        <f t="shared" si="50"/>
        <v>44881</v>
      </c>
    </row>
    <row r="3231" spans="1:3" x14ac:dyDescent="0.3">
      <c r="A3231">
        <v>44882</v>
      </c>
      <c r="B3231">
        <v>341.04</v>
      </c>
      <c r="C3231" s="1">
        <f t="shared" si="50"/>
        <v>44882</v>
      </c>
    </row>
    <row r="3232" spans="1:3" x14ac:dyDescent="0.3">
      <c r="A3232">
        <v>44883</v>
      </c>
      <c r="B3232">
        <v>341.27</v>
      </c>
      <c r="C3232" s="1">
        <f t="shared" si="50"/>
        <v>44883</v>
      </c>
    </row>
    <row r="3233" spans="1:3" x14ac:dyDescent="0.3">
      <c r="A3233">
        <v>44884</v>
      </c>
      <c r="B3233" t="e">
        <v>#N/A</v>
      </c>
      <c r="C3233" s="1">
        <f t="shared" si="50"/>
        <v>44884</v>
      </c>
    </row>
    <row r="3234" spans="1:3" x14ac:dyDescent="0.3">
      <c r="A3234">
        <v>44885</v>
      </c>
      <c r="B3234" t="e">
        <v>#N/A</v>
      </c>
      <c r="C3234" s="1">
        <f t="shared" si="50"/>
        <v>44885</v>
      </c>
    </row>
    <row r="3235" spans="1:3" x14ac:dyDescent="0.3">
      <c r="A3235">
        <v>44886</v>
      </c>
      <c r="B3235">
        <v>341.05</v>
      </c>
      <c r="C3235" s="1">
        <f t="shared" si="50"/>
        <v>44886</v>
      </c>
    </row>
    <row r="3236" spans="1:3" x14ac:dyDescent="0.3">
      <c r="A3236">
        <v>44887</v>
      </c>
      <c r="B3236">
        <v>341.6</v>
      </c>
      <c r="C3236" s="1">
        <f t="shared" si="50"/>
        <v>44887</v>
      </c>
    </row>
    <row r="3237" spans="1:3" x14ac:dyDescent="0.3">
      <c r="A3237">
        <v>44888</v>
      </c>
      <c r="B3237">
        <v>341.6</v>
      </c>
      <c r="C3237" s="1">
        <f t="shared" si="50"/>
        <v>44888</v>
      </c>
    </row>
    <row r="3238" spans="1:3" x14ac:dyDescent="0.3">
      <c r="A3238">
        <v>44889</v>
      </c>
      <c r="B3238" t="e">
        <v>#N/A</v>
      </c>
      <c r="C3238" s="1">
        <f t="shared" si="50"/>
        <v>44889</v>
      </c>
    </row>
    <row r="3239" spans="1:3" x14ac:dyDescent="0.3">
      <c r="A3239">
        <v>44890</v>
      </c>
      <c r="B3239" t="e">
        <v>#N/A</v>
      </c>
      <c r="C3239" s="1">
        <f t="shared" si="50"/>
        <v>44890</v>
      </c>
    </row>
    <row r="3240" spans="1:3" x14ac:dyDescent="0.3">
      <c r="A3240">
        <v>44891</v>
      </c>
      <c r="B3240" t="e">
        <v>#N/A</v>
      </c>
      <c r="C3240" s="1">
        <f t="shared" si="50"/>
        <v>44891</v>
      </c>
    </row>
    <row r="3241" spans="1:3" x14ac:dyDescent="0.3">
      <c r="A3241">
        <v>44892</v>
      </c>
      <c r="B3241" t="e">
        <v>#N/A</v>
      </c>
      <c r="C3241" s="1">
        <f t="shared" si="50"/>
        <v>44892</v>
      </c>
    </row>
    <row r="3242" spans="1:3" x14ac:dyDescent="0.3">
      <c r="A3242">
        <v>44893</v>
      </c>
      <c r="B3242">
        <v>341.57</v>
      </c>
      <c r="C3242" s="1">
        <f t="shared" si="50"/>
        <v>44893</v>
      </c>
    </row>
    <row r="3243" spans="1:3" x14ac:dyDescent="0.3">
      <c r="A3243">
        <v>44894</v>
      </c>
      <c r="B3243">
        <v>341.58</v>
      </c>
      <c r="C3243" s="1">
        <f t="shared" si="50"/>
        <v>44894</v>
      </c>
    </row>
    <row r="3244" spans="1:3" x14ac:dyDescent="0.3">
      <c r="A3244">
        <v>44895</v>
      </c>
      <c r="B3244">
        <v>342.63</v>
      </c>
      <c r="C3244" s="1">
        <f t="shared" si="50"/>
        <v>44895</v>
      </c>
    </row>
    <row r="3245" spans="1:3" x14ac:dyDescent="0.3">
      <c r="A3245">
        <v>44896</v>
      </c>
      <c r="B3245">
        <v>343.16</v>
      </c>
      <c r="C3245" s="1">
        <f t="shared" si="50"/>
        <v>44896</v>
      </c>
    </row>
    <row r="3246" spans="1:3" x14ac:dyDescent="0.3">
      <c r="A3246">
        <v>44897</v>
      </c>
      <c r="B3246">
        <v>343.43</v>
      </c>
      <c r="C3246" s="1">
        <f t="shared" si="50"/>
        <v>44897</v>
      </c>
    </row>
    <row r="3247" spans="1:3" x14ac:dyDescent="0.3">
      <c r="A3247">
        <v>44898</v>
      </c>
      <c r="B3247" t="e">
        <v>#N/A</v>
      </c>
      <c r="C3247" s="1">
        <f t="shared" si="50"/>
        <v>44898</v>
      </c>
    </row>
    <row r="3248" spans="1:3" x14ac:dyDescent="0.3">
      <c r="A3248">
        <v>44899</v>
      </c>
      <c r="B3248" t="e">
        <v>#N/A</v>
      </c>
      <c r="C3248" s="1">
        <f t="shared" si="50"/>
        <v>44899</v>
      </c>
    </row>
    <row r="3249" spans="1:3" x14ac:dyDescent="0.3">
      <c r="A3249">
        <v>44900</v>
      </c>
      <c r="B3249">
        <v>342.87</v>
      </c>
      <c r="C3249" s="1">
        <f t="shared" si="50"/>
        <v>44900</v>
      </c>
    </row>
    <row r="3250" spans="1:3" x14ac:dyDescent="0.3">
      <c r="A3250">
        <v>44901</v>
      </c>
      <c r="B3250">
        <v>342.43</v>
      </c>
      <c r="C3250" s="1">
        <f t="shared" si="50"/>
        <v>44901</v>
      </c>
    </row>
    <row r="3251" spans="1:3" x14ac:dyDescent="0.3">
      <c r="A3251">
        <v>44902</v>
      </c>
      <c r="B3251">
        <v>342.32</v>
      </c>
      <c r="C3251" s="1">
        <f t="shared" si="50"/>
        <v>44902</v>
      </c>
    </row>
    <row r="3252" spans="1:3" x14ac:dyDescent="0.3">
      <c r="A3252">
        <v>44903</v>
      </c>
      <c r="B3252">
        <v>342.49</v>
      </c>
      <c r="C3252" s="1">
        <f t="shared" si="50"/>
        <v>44903</v>
      </c>
    </row>
    <row r="3253" spans="1:3" x14ac:dyDescent="0.3">
      <c r="A3253">
        <v>44904</v>
      </c>
      <c r="B3253">
        <v>342.3</v>
      </c>
      <c r="C3253" s="1">
        <f t="shared" si="50"/>
        <v>44904</v>
      </c>
    </row>
    <row r="3254" spans="1:3" x14ac:dyDescent="0.3">
      <c r="A3254">
        <v>44905</v>
      </c>
      <c r="B3254" t="e">
        <v>#N/A</v>
      </c>
      <c r="C3254" s="1">
        <f t="shared" si="50"/>
        <v>44905</v>
      </c>
    </row>
    <row r="3255" spans="1:3" x14ac:dyDescent="0.3">
      <c r="A3255">
        <v>44906</v>
      </c>
      <c r="B3255" t="e">
        <v>#N/A</v>
      </c>
      <c r="C3255" s="1">
        <f t="shared" si="50"/>
        <v>44906</v>
      </c>
    </row>
    <row r="3256" spans="1:3" x14ac:dyDescent="0.3">
      <c r="A3256">
        <v>44907</v>
      </c>
      <c r="B3256">
        <v>342.32</v>
      </c>
      <c r="C3256" s="1">
        <f t="shared" si="50"/>
        <v>44907</v>
      </c>
    </row>
    <row r="3257" spans="1:3" x14ac:dyDescent="0.3">
      <c r="A3257">
        <v>44908</v>
      </c>
      <c r="B3257">
        <v>343.04</v>
      </c>
      <c r="C3257" s="1">
        <f t="shared" si="50"/>
        <v>44908</v>
      </c>
    </row>
    <row r="3258" spans="1:3" x14ac:dyDescent="0.3">
      <c r="A3258">
        <v>44909</v>
      </c>
      <c r="B3258">
        <v>342.79</v>
      </c>
      <c r="C3258" s="1">
        <f t="shared" si="50"/>
        <v>44909</v>
      </c>
    </row>
    <row r="3259" spans="1:3" x14ac:dyDescent="0.3">
      <c r="A3259">
        <v>44910</v>
      </c>
      <c r="B3259">
        <v>340.77</v>
      </c>
      <c r="C3259" s="1">
        <f t="shared" si="50"/>
        <v>44910</v>
      </c>
    </row>
    <row r="3260" spans="1:3" x14ac:dyDescent="0.3">
      <c r="A3260">
        <v>44911</v>
      </c>
      <c r="B3260">
        <v>339.94</v>
      </c>
      <c r="C3260" s="1">
        <f t="shared" si="50"/>
        <v>44911</v>
      </c>
    </row>
    <row r="3261" spans="1:3" x14ac:dyDescent="0.3">
      <c r="A3261">
        <v>44912</v>
      </c>
      <c r="B3261" t="e">
        <v>#N/A</v>
      </c>
      <c r="C3261" s="1">
        <f t="shared" si="50"/>
        <v>44912</v>
      </c>
    </row>
    <row r="3262" spans="1:3" x14ac:dyDescent="0.3">
      <c r="A3262">
        <v>44913</v>
      </c>
      <c r="B3262" t="e">
        <v>#N/A</v>
      </c>
      <c r="C3262" s="1">
        <f t="shared" si="50"/>
        <v>44913</v>
      </c>
    </row>
    <row r="3263" spans="1:3" x14ac:dyDescent="0.3">
      <c r="A3263">
        <v>44914</v>
      </c>
      <c r="B3263">
        <v>339.74</v>
      </c>
      <c r="C3263" s="1">
        <f t="shared" si="50"/>
        <v>44914</v>
      </c>
    </row>
    <row r="3264" spans="1:3" x14ac:dyDescent="0.3">
      <c r="A3264">
        <v>44915</v>
      </c>
      <c r="B3264">
        <v>339.37</v>
      </c>
      <c r="C3264" s="1">
        <f t="shared" si="50"/>
        <v>44915</v>
      </c>
    </row>
    <row r="3265" spans="1:3" x14ac:dyDescent="0.3">
      <c r="A3265">
        <v>44916</v>
      </c>
      <c r="B3265">
        <v>340.8</v>
      </c>
      <c r="C3265" s="1">
        <f t="shared" si="50"/>
        <v>44916</v>
      </c>
    </row>
    <row r="3266" spans="1:3" x14ac:dyDescent="0.3">
      <c r="A3266">
        <v>44917</v>
      </c>
      <c r="B3266">
        <v>339.23</v>
      </c>
      <c r="C3266" s="1">
        <f t="shared" si="50"/>
        <v>44917</v>
      </c>
    </row>
    <row r="3267" spans="1:3" x14ac:dyDescent="0.3">
      <c r="A3267">
        <v>44918</v>
      </c>
      <c r="B3267">
        <v>339.43</v>
      </c>
      <c r="C3267" s="1">
        <f t="shared" si="50"/>
        <v>44918</v>
      </c>
    </row>
    <row r="3268" spans="1:3" x14ac:dyDescent="0.3">
      <c r="A3268">
        <v>44919</v>
      </c>
      <c r="B3268" t="e">
        <v>#N/A</v>
      </c>
      <c r="C3268" s="1">
        <f t="shared" si="50"/>
        <v>44919</v>
      </c>
    </row>
    <row r="3269" spans="1:3" x14ac:dyDescent="0.3">
      <c r="A3269">
        <v>44920</v>
      </c>
      <c r="B3269" t="e">
        <v>#N/A</v>
      </c>
      <c r="C3269" s="1">
        <f t="shared" ref="C3269:C3332" si="51">C3268+1</f>
        <v>44920</v>
      </c>
    </row>
    <row r="3270" spans="1:3" x14ac:dyDescent="0.3">
      <c r="A3270">
        <v>44921</v>
      </c>
      <c r="B3270" t="e">
        <v>#N/A</v>
      </c>
      <c r="C3270" s="1">
        <f t="shared" si="51"/>
        <v>44921</v>
      </c>
    </row>
    <row r="3271" spans="1:3" x14ac:dyDescent="0.3">
      <c r="A3271">
        <v>44922</v>
      </c>
      <c r="B3271">
        <v>339.06</v>
      </c>
      <c r="C3271" s="1">
        <f t="shared" si="51"/>
        <v>44922</v>
      </c>
    </row>
    <row r="3272" spans="1:3" x14ac:dyDescent="0.3">
      <c r="A3272">
        <v>44923</v>
      </c>
      <c r="B3272">
        <v>338.25</v>
      </c>
      <c r="C3272" s="1">
        <f t="shared" si="51"/>
        <v>44923</v>
      </c>
    </row>
    <row r="3273" spans="1:3" x14ac:dyDescent="0.3">
      <c r="A3273">
        <v>44924</v>
      </c>
      <c r="B3273">
        <v>339.57</v>
      </c>
      <c r="C3273" s="1">
        <f t="shared" si="51"/>
        <v>44924</v>
      </c>
    </row>
    <row r="3274" spans="1:3" x14ac:dyDescent="0.3">
      <c r="A3274">
        <v>44925</v>
      </c>
      <c r="B3274">
        <v>338.55</v>
      </c>
      <c r="C3274" s="1">
        <f t="shared" si="51"/>
        <v>44925</v>
      </c>
    </row>
    <row r="3275" spans="1:3" x14ac:dyDescent="0.3">
      <c r="A3275">
        <v>44926</v>
      </c>
      <c r="B3275" t="e">
        <v>#N/A</v>
      </c>
      <c r="C3275" s="1">
        <f t="shared" si="51"/>
        <v>44926</v>
      </c>
    </row>
    <row r="3276" spans="1:3" x14ac:dyDescent="0.3">
      <c r="A3276">
        <v>44927</v>
      </c>
      <c r="B3276" t="e">
        <v>#N/A</v>
      </c>
      <c r="C3276" s="1">
        <f t="shared" si="51"/>
        <v>44927</v>
      </c>
    </row>
    <row r="3277" spans="1:3" x14ac:dyDescent="0.3">
      <c r="A3277">
        <v>44928</v>
      </c>
      <c r="B3277" t="e">
        <v>#N/A</v>
      </c>
      <c r="C3277" s="1">
        <f t="shared" si="51"/>
        <v>44928</v>
      </c>
    </row>
    <row r="3278" spans="1:3" x14ac:dyDescent="0.3">
      <c r="A3278">
        <v>44929</v>
      </c>
      <c r="B3278">
        <v>338.55</v>
      </c>
      <c r="C3278" s="1">
        <f t="shared" si="51"/>
        <v>44929</v>
      </c>
    </row>
    <row r="3279" spans="1:3" x14ac:dyDescent="0.3">
      <c r="A3279">
        <v>44930</v>
      </c>
      <c r="B3279">
        <v>341.97</v>
      </c>
      <c r="C3279" s="1">
        <f t="shared" si="51"/>
        <v>44930</v>
      </c>
    </row>
    <row r="3280" spans="1:3" x14ac:dyDescent="0.3">
      <c r="A3280">
        <v>44931</v>
      </c>
      <c r="B3280">
        <v>341.07</v>
      </c>
      <c r="C3280" s="1">
        <f t="shared" si="51"/>
        <v>44931</v>
      </c>
    </row>
    <row r="3281" spans="1:3" x14ac:dyDescent="0.3">
      <c r="A3281">
        <v>44932</v>
      </c>
      <c r="B3281">
        <v>342.9</v>
      </c>
      <c r="C3281" s="1">
        <f t="shared" si="51"/>
        <v>44932</v>
      </c>
    </row>
    <row r="3282" spans="1:3" x14ac:dyDescent="0.3">
      <c r="A3282">
        <v>44933</v>
      </c>
      <c r="B3282" t="e">
        <v>#N/A</v>
      </c>
      <c r="C3282" s="1">
        <f t="shared" si="51"/>
        <v>44933</v>
      </c>
    </row>
    <row r="3283" spans="1:3" x14ac:dyDescent="0.3">
      <c r="A3283">
        <v>44934</v>
      </c>
      <c r="B3283" t="e">
        <v>#N/A</v>
      </c>
      <c r="C3283" s="1">
        <f t="shared" si="51"/>
        <v>44934</v>
      </c>
    </row>
    <row r="3284" spans="1:3" x14ac:dyDescent="0.3">
      <c r="A3284">
        <v>44935</v>
      </c>
      <c r="B3284">
        <v>342.9</v>
      </c>
      <c r="C3284" s="1">
        <f t="shared" si="51"/>
        <v>44935</v>
      </c>
    </row>
    <row r="3285" spans="1:3" x14ac:dyDescent="0.3">
      <c r="A3285">
        <v>44936</v>
      </c>
      <c r="B3285">
        <v>343.74</v>
      </c>
      <c r="C3285" s="1">
        <f t="shared" si="51"/>
        <v>44936</v>
      </c>
    </row>
    <row r="3286" spans="1:3" x14ac:dyDescent="0.3">
      <c r="A3286">
        <v>44937</v>
      </c>
      <c r="B3286">
        <v>344.78</v>
      </c>
      <c r="C3286" s="1">
        <f t="shared" si="51"/>
        <v>44937</v>
      </c>
    </row>
    <row r="3287" spans="1:3" x14ac:dyDescent="0.3">
      <c r="A3287">
        <v>44938</v>
      </c>
      <c r="B3287">
        <v>345.69</v>
      </c>
      <c r="C3287" s="1">
        <f t="shared" si="51"/>
        <v>44938</v>
      </c>
    </row>
    <row r="3288" spans="1:3" x14ac:dyDescent="0.3">
      <c r="A3288">
        <v>44939</v>
      </c>
      <c r="B3288">
        <v>345.83</v>
      </c>
      <c r="C3288" s="1">
        <f t="shared" si="51"/>
        <v>44939</v>
      </c>
    </row>
    <row r="3289" spans="1:3" x14ac:dyDescent="0.3">
      <c r="A3289">
        <v>44940</v>
      </c>
      <c r="B3289" t="e">
        <v>#N/A</v>
      </c>
      <c r="C3289" s="1">
        <f t="shared" si="51"/>
        <v>44940</v>
      </c>
    </row>
    <row r="3290" spans="1:3" x14ac:dyDescent="0.3">
      <c r="A3290">
        <v>44941</v>
      </c>
      <c r="B3290" t="e">
        <v>#N/A</v>
      </c>
      <c r="C3290" s="1">
        <f t="shared" si="51"/>
        <v>44941</v>
      </c>
    </row>
    <row r="3291" spans="1:3" x14ac:dyDescent="0.3">
      <c r="A3291">
        <v>44942</v>
      </c>
      <c r="B3291" t="e">
        <v>#N/A</v>
      </c>
      <c r="C3291" s="1">
        <f t="shared" si="51"/>
        <v>44942</v>
      </c>
    </row>
    <row r="3292" spans="1:3" x14ac:dyDescent="0.3">
      <c r="A3292">
        <v>44943</v>
      </c>
      <c r="B3292">
        <v>345.66</v>
      </c>
      <c r="C3292" s="1">
        <f t="shared" si="51"/>
        <v>44943</v>
      </c>
    </row>
    <row r="3293" spans="1:3" x14ac:dyDescent="0.3">
      <c r="A3293">
        <v>44944</v>
      </c>
      <c r="B3293">
        <v>346.47</v>
      </c>
      <c r="C3293" s="1">
        <f t="shared" si="51"/>
        <v>44944</v>
      </c>
    </row>
    <row r="3294" spans="1:3" x14ac:dyDescent="0.3">
      <c r="A3294">
        <v>44945</v>
      </c>
      <c r="B3294">
        <v>346.2</v>
      </c>
      <c r="C3294" s="1">
        <f t="shared" si="51"/>
        <v>44945</v>
      </c>
    </row>
    <row r="3295" spans="1:3" x14ac:dyDescent="0.3">
      <c r="A3295">
        <v>44946</v>
      </c>
      <c r="B3295">
        <v>345.64</v>
      </c>
      <c r="C3295" s="1">
        <f t="shared" si="51"/>
        <v>44946</v>
      </c>
    </row>
    <row r="3296" spans="1:3" x14ac:dyDescent="0.3">
      <c r="A3296">
        <v>44947</v>
      </c>
      <c r="B3296" t="e">
        <v>#N/A</v>
      </c>
      <c r="C3296" s="1">
        <f t="shared" si="51"/>
        <v>44947</v>
      </c>
    </row>
    <row r="3297" spans="1:3" x14ac:dyDescent="0.3">
      <c r="A3297">
        <v>44948</v>
      </c>
      <c r="B3297" t="e">
        <v>#N/A</v>
      </c>
      <c r="C3297" s="1">
        <f t="shared" si="51"/>
        <v>44948</v>
      </c>
    </row>
    <row r="3298" spans="1:3" x14ac:dyDescent="0.3">
      <c r="A3298">
        <v>44949</v>
      </c>
      <c r="B3298">
        <v>345.39</v>
      </c>
      <c r="C3298" s="1">
        <f t="shared" si="51"/>
        <v>44949</v>
      </c>
    </row>
    <row r="3299" spans="1:3" x14ac:dyDescent="0.3">
      <c r="A3299">
        <v>44950</v>
      </c>
      <c r="B3299">
        <v>345.71</v>
      </c>
      <c r="C3299" s="1">
        <f t="shared" si="51"/>
        <v>44950</v>
      </c>
    </row>
    <row r="3300" spans="1:3" x14ac:dyDescent="0.3">
      <c r="A3300">
        <v>44951</v>
      </c>
      <c r="B3300">
        <v>346.43</v>
      </c>
      <c r="C3300" s="1">
        <f t="shared" si="51"/>
        <v>44951</v>
      </c>
    </row>
    <row r="3301" spans="1:3" x14ac:dyDescent="0.3">
      <c r="A3301">
        <v>44952</v>
      </c>
      <c r="B3301">
        <v>345.94</v>
      </c>
      <c r="C3301" s="1">
        <f t="shared" si="51"/>
        <v>44952</v>
      </c>
    </row>
    <row r="3302" spans="1:3" x14ac:dyDescent="0.3">
      <c r="A3302">
        <v>44953</v>
      </c>
      <c r="B3302">
        <v>345.29</v>
      </c>
      <c r="C3302" s="1">
        <f t="shared" si="51"/>
        <v>44953</v>
      </c>
    </row>
    <row r="3303" spans="1:3" x14ac:dyDescent="0.3">
      <c r="A3303">
        <v>44954</v>
      </c>
      <c r="B3303" t="e">
        <v>#N/A</v>
      </c>
      <c r="C3303" s="1">
        <f t="shared" si="51"/>
        <v>44954</v>
      </c>
    </row>
    <row r="3304" spans="1:3" x14ac:dyDescent="0.3">
      <c r="A3304">
        <v>44955</v>
      </c>
      <c r="B3304" t="e">
        <v>#N/A</v>
      </c>
      <c r="C3304" s="1">
        <f t="shared" si="51"/>
        <v>44955</v>
      </c>
    </row>
    <row r="3305" spans="1:3" x14ac:dyDescent="0.3">
      <c r="A3305">
        <v>44956</v>
      </c>
      <c r="B3305">
        <v>344.98</v>
      </c>
      <c r="C3305" s="1">
        <f t="shared" si="51"/>
        <v>44956</v>
      </c>
    </row>
    <row r="3306" spans="1:3" x14ac:dyDescent="0.3">
      <c r="A3306">
        <v>44957</v>
      </c>
      <c r="B3306">
        <v>345.19</v>
      </c>
      <c r="C3306" s="1">
        <f t="shared" si="51"/>
        <v>44957</v>
      </c>
    </row>
    <row r="3307" spans="1:3" x14ac:dyDescent="0.3">
      <c r="A3307">
        <v>44958</v>
      </c>
      <c r="B3307">
        <v>346.44</v>
      </c>
      <c r="C3307" s="1">
        <f t="shared" si="51"/>
        <v>44958</v>
      </c>
    </row>
    <row r="3308" spans="1:3" x14ac:dyDescent="0.3">
      <c r="A3308">
        <v>44959</v>
      </c>
      <c r="B3308">
        <v>347.95</v>
      </c>
      <c r="C3308" s="1">
        <f t="shared" si="51"/>
        <v>44959</v>
      </c>
    </row>
    <row r="3309" spans="1:3" x14ac:dyDescent="0.3">
      <c r="A3309">
        <v>44960</v>
      </c>
      <c r="B3309">
        <v>347.59</v>
      </c>
      <c r="C3309" s="1">
        <f t="shared" si="51"/>
        <v>44960</v>
      </c>
    </row>
    <row r="3310" spans="1:3" x14ac:dyDescent="0.3">
      <c r="A3310">
        <v>44961</v>
      </c>
      <c r="B3310" t="e">
        <v>#N/A</v>
      </c>
      <c r="C3310" s="1">
        <f t="shared" si="51"/>
        <v>44961</v>
      </c>
    </row>
    <row r="3311" spans="1:3" x14ac:dyDescent="0.3">
      <c r="A3311">
        <v>44962</v>
      </c>
      <c r="B3311" t="e">
        <v>#N/A</v>
      </c>
      <c r="C3311" s="1">
        <f t="shared" si="51"/>
        <v>44962</v>
      </c>
    </row>
    <row r="3312" spans="1:3" x14ac:dyDescent="0.3">
      <c r="A3312">
        <v>44963</v>
      </c>
      <c r="B3312">
        <v>345.96</v>
      </c>
      <c r="C3312" s="1">
        <f t="shared" si="51"/>
        <v>44963</v>
      </c>
    </row>
    <row r="3313" spans="1:3" x14ac:dyDescent="0.3">
      <c r="A3313">
        <v>44964</v>
      </c>
      <c r="B3313">
        <v>345.49</v>
      </c>
      <c r="C3313" s="1">
        <f t="shared" si="51"/>
        <v>44964</v>
      </c>
    </row>
    <row r="3314" spans="1:3" x14ac:dyDescent="0.3">
      <c r="A3314">
        <v>44965</v>
      </c>
      <c r="B3314">
        <v>345.12</v>
      </c>
      <c r="C3314" s="1">
        <f t="shared" si="51"/>
        <v>44965</v>
      </c>
    </row>
    <row r="3315" spans="1:3" x14ac:dyDescent="0.3">
      <c r="A3315">
        <v>44966</v>
      </c>
      <c r="B3315">
        <v>345.52</v>
      </c>
      <c r="C3315" s="1">
        <f t="shared" si="51"/>
        <v>44966</v>
      </c>
    </row>
    <row r="3316" spans="1:3" x14ac:dyDescent="0.3">
      <c r="A3316">
        <v>44967</v>
      </c>
      <c r="B3316">
        <v>344.48</v>
      </c>
      <c r="C3316" s="1">
        <f t="shared" si="51"/>
        <v>44967</v>
      </c>
    </row>
    <row r="3317" spans="1:3" x14ac:dyDescent="0.3">
      <c r="A3317">
        <v>44968</v>
      </c>
      <c r="B3317" t="e">
        <v>#N/A</v>
      </c>
      <c r="C3317" s="1">
        <f t="shared" si="51"/>
        <v>44968</v>
      </c>
    </row>
    <row r="3318" spans="1:3" x14ac:dyDescent="0.3">
      <c r="A3318">
        <v>44969</v>
      </c>
      <c r="B3318" t="e">
        <v>#N/A</v>
      </c>
      <c r="C3318" s="1">
        <f t="shared" si="51"/>
        <v>44969</v>
      </c>
    </row>
    <row r="3319" spans="1:3" x14ac:dyDescent="0.3">
      <c r="A3319">
        <v>44970</v>
      </c>
      <c r="B3319">
        <v>345.07</v>
      </c>
      <c r="C3319" s="1">
        <f t="shared" si="51"/>
        <v>44970</v>
      </c>
    </row>
    <row r="3320" spans="1:3" x14ac:dyDescent="0.3">
      <c r="A3320">
        <v>44971</v>
      </c>
      <c r="B3320">
        <v>344.84</v>
      </c>
      <c r="C3320" s="1">
        <f t="shared" si="51"/>
        <v>44971</v>
      </c>
    </row>
    <row r="3321" spans="1:3" x14ac:dyDescent="0.3">
      <c r="A3321">
        <v>44972</v>
      </c>
      <c r="B3321">
        <v>344.93</v>
      </c>
      <c r="C3321" s="1">
        <f t="shared" si="51"/>
        <v>44972</v>
      </c>
    </row>
    <row r="3322" spans="1:3" x14ac:dyDescent="0.3">
      <c r="A3322">
        <v>44973</v>
      </c>
      <c r="B3322">
        <v>343.99</v>
      </c>
      <c r="C3322" s="1">
        <f t="shared" si="51"/>
        <v>44973</v>
      </c>
    </row>
    <row r="3323" spans="1:3" x14ac:dyDescent="0.3">
      <c r="A3323">
        <v>44974</v>
      </c>
      <c r="B3323">
        <v>343.49</v>
      </c>
      <c r="C3323" s="1">
        <f t="shared" si="51"/>
        <v>44974</v>
      </c>
    </row>
    <row r="3324" spans="1:3" x14ac:dyDescent="0.3">
      <c r="A3324">
        <v>44975</v>
      </c>
      <c r="B3324" t="e">
        <v>#N/A</v>
      </c>
      <c r="C3324" s="1">
        <f t="shared" si="51"/>
        <v>44975</v>
      </c>
    </row>
    <row r="3325" spans="1:3" x14ac:dyDescent="0.3">
      <c r="A3325">
        <v>44976</v>
      </c>
      <c r="B3325" t="e">
        <v>#N/A</v>
      </c>
      <c r="C3325" s="1">
        <f t="shared" si="51"/>
        <v>44976</v>
      </c>
    </row>
    <row r="3326" spans="1:3" x14ac:dyDescent="0.3">
      <c r="A3326">
        <v>44977</v>
      </c>
      <c r="B3326" t="e">
        <v>#N/A</v>
      </c>
      <c r="C3326" s="1">
        <f t="shared" si="51"/>
        <v>44977</v>
      </c>
    </row>
    <row r="3327" spans="1:3" x14ac:dyDescent="0.3">
      <c r="A3327">
        <v>44978</v>
      </c>
      <c r="B3327">
        <v>341.37</v>
      </c>
      <c r="C3327" s="1">
        <f t="shared" si="51"/>
        <v>44978</v>
      </c>
    </row>
    <row r="3328" spans="1:3" x14ac:dyDescent="0.3">
      <c r="A3328">
        <v>44979</v>
      </c>
      <c r="B3328">
        <v>341.12</v>
      </c>
      <c r="C3328" s="1">
        <f t="shared" si="51"/>
        <v>44979</v>
      </c>
    </row>
    <row r="3329" spans="1:3" x14ac:dyDescent="0.3">
      <c r="A3329">
        <v>44980</v>
      </c>
      <c r="B3329">
        <v>341.12</v>
      </c>
      <c r="C3329" s="1">
        <f t="shared" si="51"/>
        <v>44980</v>
      </c>
    </row>
    <row r="3330" spans="1:3" x14ac:dyDescent="0.3">
      <c r="A3330">
        <v>44981</v>
      </c>
      <c r="B3330">
        <v>339.78</v>
      </c>
      <c r="C3330" s="1">
        <f t="shared" si="51"/>
        <v>44981</v>
      </c>
    </row>
    <row r="3331" spans="1:3" x14ac:dyDescent="0.3">
      <c r="A3331">
        <v>44982</v>
      </c>
      <c r="B3331" t="e">
        <v>#N/A</v>
      </c>
      <c r="C3331" s="1">
        <f t="shared" si="51"/>
        <v>44982</v>
      </c>
    </row>
    <row r="3332" spans="1:3" x14ac:dyDescent="0.3">
      <c r="A3332">
        <v>44983</v>
      </c>
      <c r="B3332" t="e">
        <v>#N/A</v>
      </c>
      <c r="C3332" s="1">
        <f t="shared" si="51"/>
        <v>44983</v>
      </c>
    </row>
    <row r="3333" spans="1:3" x14ac:dyDescent="0.3">
      <c r="A3333">
        <v>44984</v>
      </c>
      <c r="B3333">
        <v>340.39</v>
      </c>
      <c r="C3333" s="1">
        <f t="shared" ref="C3333:C3396" si="52">C3332+1</f>
        <v>44984</v>
      </c>
    </row>
    <row r="3334" spans="1:3" x14ac:dyDescent="0.3">
      <c r="A3334">
        <v>44985</v>
      </c>
      <c r="B3334">
        <v>339.74</v>
      </c>
      <c r="C3334" s="1">
        <f t="shared" si="52"/>
        <v>44985</v>
      </c>
    </row>
    <row r="3335" spans="1:3" x14ac:dyDescent="0.3">
      <c r="A3335">
        <v>44986</v>
      </c>
      <c r="B3335">
        <v>339.22</v>
      </c>
      <c r="C3335" s="1">
        <f t="shared" si="52"/>
        <v>44986</v>
      </c>
    </row>
    <row r="3336" spans="1:3" x14ac:dyDescent="0.3">
      <c r="A3336">
        <v>44987</v>
      </c>
      <c r="B3336">
        <v>339.59</v>
      </c>
      <c r="C3336" s="1">
        <f t="shared" si="52"/>
        <v>44987</v>
      </c>
    </row>
    <row r="3337" spans="1:3" x14ac:dyDescent="0.3">
      <c r="A3337">
        <v>44988</v>
      </c>
      <c r="B3337">
        <v>341.59</v>
      </c>
      <c r="C3337" s="1">
        <f t="shared" si="52"/>
        <v>44988</v>
      </c>
    </row>
    <row r="3338" spans="1:3" x14ac:dyDescent="0.3">
      <c r="A3338">
        <v>44989</v>
      </c>
      <c r="B3338" t="e">
        <v>#N/A</v>
      </c>
      <c r="C3338" s="1">
        <f t="shared" si="52"/>
        <v>44989</v>
      </c>
    </row>
    <row r="3339" spans="1:3" x14ac:dyDescent="0.3">
      <c r="A3339">
        <v>44990</v>
      </c>
      <c r="B3339" t="e">
        <v>#N/A</v>
      </c>
      <c r="C3339" s="1">
        <f t="shared" si="52"/>
        <v>44990</v>
      </c>
    </row>
    <row r="3340" spans="1:3" x14ac:dyDescent="0.3">
      <c r="A3340">
        <v>44991</v>
      </c>
      <c r="B3340">
        <v>342.02</v>
      </c>
      <c r="C3340" s="1">
        <f t="shared" si="52"/>
        <v>44991</v>
      </c>
    </row>
    <row r="3341" spans="1:3" x14ac:dyDescent="0.3">
      <c r="A3341">
        <v>44992</v>
      </c>
      <c r="B3341">
        <v>340.87</v>
      </c>
      <c r="C3341" s="1">
        <f t="shared" si="52"/>
        <v>44992</v>
      </c>
    </row>
    <row r="3342" spans="1:3" x14ac:dyDescent="0.3">
      <c r="A3342">
        <v>44993</v>
      </c>
      <c r="B3342">
        <v>341.39</v>
      </c>
      <c r="C3342" s="1">
        <f t="shared" si="52"/>
        <v>44993</v>
      </c>
    </row>
    <row r="3343" spans="1:3" x14ac:dyDescent="0.3">
      <c r="A3343">
        <v>44994</v>
      </c>
      <c r="B3343">
        <v>340.52</v>
      </c>
      <c r="C3343" s="1">
        <f t="shared" si="52"/>
        <v>44994</v>
      </c>
    </row>
    <row r="3344" spans="1:3" x14ac:dyDescent="0.3">
      <c r="A3344">
        <v>44995</v>
      </c>
      <c r="B3344">
        <v>340.78</v>
      </c>
      <c r="C3344" s="1">
        <f t="shared" si="52"/>
        <v>44995</v>
      </c>
    </row>
    <row r="3345" spans="1:3" x14ac:dyDescent="0.3">
      <c r="A3345">
        <v>44996</v>
      </c>
      <c r="B3345" t="e">
        <v>#N/A</v>
      </c>
      <c r="C3345" s="1">
        <f t="shared" si="52"/>
        <v>44996</v>
      </c>
    </row>
    <row r="3346" spans="1:3" x14ac:dyDescent="0.3">
      <c r="A3346">
        <v>44997</v>
      </c>
      <c r="B3346" t="e">
        <v>#N/A</v>
      </c>
      <c r="C3346" s="1">
        <f t="shared" si="52"/>
        <v>44997</v>
      </c>
    </row>
    <row r="3347" spans="1:3" x14ac:dyDescent="0.3">
      <c r="A3347">
        <v>44998</v>
      </c>
      <c r="B3347">
        <v>343.09</v>
      </c>
      <c r="C3347" s="1">
        <f t="shared" si="52"/>
        <v>44998</v>
      </c>
    </row>
    <row r="3348" spans="1:3" x14ac:dyDescent="0.3">
      <c r="A3348">
        <v>44999</v>
      </c>
      <c r="B3348">
        <v>342.59</v>
      </c>
      <c r="C3348" s="1">
        <f t="shared" si="52"/>
        <v>44999</v>
      </c>
    </row>
    <row r="3349" spans="1:3" x14ac:dyDescent="0.3">
      <c r="A3349">
        <v>45000</v>
      </c>
      <c r="B3349">
        <v>344.81</v>
      </c>
      <c r="C3349" s="1">
        <f t="shared" si="52"/>
        <v>45000</v>
      </c>
    </row>
    <row r="3350" spans="1:3" x14ac:dyDescent="0.3">
      <c r="A3350">
        <v>45001</v>
      </c>
      <c r="B3350">
        <v>345.17</v>
      </c>
      <c r="C3350" s="1">
        <f t="shared" si="52"/>
        <v>45001</v>
      </c>
    </row>
    <row r="3351" spans="1:3" x14ac:dyDescent="0.3">
      <c r="A3351">
        <v>45002</v>
      </c>
      <c r="B3351">
        <v>345.75</v>
      </c>
      <c r="C3351" s="1">
        <f t="shared" si="52"/>
        <v>45002</v>
      </c>
    </row>
    <row r="3352" spans="1:3" x14ac:dyDescent="0.3">
      <c r="A3352">
        <v>45003</v>
      </c>
      <c r="B3352" t="e">
        <v>#N/A</v>
      </c>
      <c r="C3352" s="1">
        <f t="shared" si="52"/>
        <v>45003</v>
      </c>
    </row>
    <row r="3353" spans="1:3" x14ac:dyDescent="0.3">
      <c r="A3353">
        <v>45004</v>
      </c>
      <c r="B3353" t="e">
        <v>#N/A</v>
      </c>
      <c r="C3353" s="1">
        <f t="shared" si="52"/>
        <v>45004</v>
      </c>
    </row>
    <row r="3354" spans="1:3" x14ac:dyDescent="0.3">
      <c r="A3354">
        <v>45005</v>
      </c>
      <c r="B3354">
        <v>346.75</v>
      </c>
      <c r="C3354" s="1">
        <f t="shared" si="52"/>
        <v>45005</v>
      </c>
    </row>
    <row r="3355" spans="1:3" x14ac:dyDescent="0.3">
      <c r="A3355">
        <v>45006</v>
      </c>
      <c r="B3355">
        <v>346.75</v>
      </c>
      <c r="C3355" s="1">
        <f t="shared" si="52"/>
        <v>45006</v>
      </c>
    </row>
    <row r="3356" spans="1:3" x14ac:dyDescent="0.3">
      <c r="A3356">
        <v>45007</v>
      </c>
      <c r="B3356">
        <v>344.61</v>
      </c>
      <c r="C3356" s="1">
        <f t="shared" si="52"/>
        <v>45007</v>
      </c>
    </row>
    <row r="3357" spans="1:3" x14ac:dyDescent="0.3">
      <c r="A3357">
        <v>45008</v>
      </c>
      <c r="B3357">
        <v>345.98</v>
      </c>
      <c r="C3357" s="1">
        <f t="shared" si="52"/>
        <v>45008</v>
      </c>
    </row>
    <row r="3358" spans="1:3" x14ac:dyDescent="0.3">
      <c r="A3358">
        <v>45009</v>
      </c>
      <c r="B3358">
        <v>347.37</v>
      </c>
      <c r="C3358" s="1">
        <f t="shared" si="52"/>
        <v>45009</v>
      </c>
    </row>
    <row r="3359" spans="1:3" x14ac:dyDescent="0.3">
      <c r="A3359">
        <v>45010</v>
      </c>
      <c r="B3359" t="e">
        <v>#N/A</v>
      </c>
      <c r="C3359" s="1">
        <f t="shared" si="52"/>
        <v>45010</v>
      </c>
    </row>
    <row r="3360" spans="1:3" x14ac:dyDescent="0.3">
      <c r="A3360">
        <v>45011</v>
      </c>
      <c r="B3360" t="e">
        <v>#N/A</v>
      </c>
      <c r="C3360" s="1">
        <f t="shared" si="52"/>
        <v>45011</v>
      </c>
    </row>
    <row r="3361" spans="1:3" x14ac:dyDescent="0.3">
      <c r="A3361">
        <v>45012</v>
      </c>
      <c r="B3361">
        <v>345.87</v>
      </c>
      <c r="C3361" s="1">
        <f t="shared" si="52"/>
        <v>45012</v>
      </c>
    </row>
    <row r="3362" spans="1:3" x14ac:dyDescent="0.3">
      <c r="A3362">
        <v>45013</v>
      </c>
      <c r="B3362">
        <v>345.13</v>
      </c>
      <c r="C3362" s="1">
        <f t="shared" si="52"/>
        <v>45013</v>
      </c>
    </row>
    <row r="3363" spans="1:3" x14ac:dyDescent="0.3">
      <c r="A3363">
        <v>45014</v>
      </c>
      <c r="B3363">
        <v>345.31</v>
      </c>
      <c r="C3363" s="1">
        <f t="shared" si="52"/>
        <v>45014</v>
      </c>
    </row>
    <row r="3364" spans="1:3" x14ac:dyDescent="0.3">
      <c r="A3364">
        <v>45015</v>
      </c>
      <c r="B3364">
        <v>345</v>
      </c>
      <c r="C3364" s="1">
        <f t="shared" si="52"/>
        <v>45015</v>
      </c>
    </row>
    <row r="3365" spans="1:3" x14ac:dyDescent="0.3">
      <c r="A3365">
        <v>45016</v>
      </c>
      <c r="B3365">
        <v>345.12</v>
      </c>
      <c r="C3365" s="1">
        <f t="shared" si="52"/>
        <v>45016</v>
      </c>
    </row>
    <row r="3366" spans="1:3" x14ac:dyDescent="0.3">
      <c r="A3366">
        <v>45017</v>
      </c>
      <c r="B3366" t="e">
        <v>#N/A</v>
      </c>
      <c r="C3366" s="1">
        <f t="shared" si="52"/>
        <v>45017</v>
      </c>
    </row>
    <row r="3367" spans="1:3" x14ac:dyDescent="0.3">
      <c r="A3367">
        <v>45018</v>
      </c>
      <c r="B3367" t="e">
        <v>#N/A</v>
      </c>
      <c r="C3367" s="1">
        <f t="shared" si="52"/>
        <v>45018</v>
      </c>
    </row>
    <row r="3368" spans="1:3" x14ac:dyDescent="0.3">
      <c r="A3368">
        <v>45019</v>
      </c>
      <c r="B3368">
        <v>345.28</v>
      </c>
      <c r="C3368" s="1">
        <f t="shared" si="52"/>
        <v>45019</v>
      </c>
    </row>
    <row r="3369" spans="1:3" x14ac:dyDescent="0.3">
      <c r="A3369">
        <v>45020</v>
      </c>
      <c r="B3369">
        <v>345.46</v>
      </c>
      <c r="C3369" s="1">
        <f t="shared" si="52"/>
        <v>45020</v>
      </c>
    </row>
    <row r="3370" spans="1:3" x14ac:dyDescent="0.3">
      <c r="A3370">
        <v>45021</v>
      </c>
      <c r="B3370">
        <v>346.11</v>
      </c>
      <c r="C3370" s="1">
        <f t="shared" si="52"/>
        <v>45021</v>
      </c>
    </row>
    <row r="3371" spans="1:3" x14ac:dyDescent="0.3">
      <c r="A3371">
        <v>45022</v>
      </c>
      <c r="B3371">
        <v>346.88</v>
      </c>
      <c r="C3371" s="1">
        <f t="shared" si="52"/>
        <v>45022</v>
      </c>
    </row>
    <row r="3372" spans="1:3" x14ac:dyDescent="0.3">
      <c r="A3372">
        <v>45023</v>
      </c>
      <c r="B3372" t="e">
        <v>#N/A</v>
      </c>
      <c r="C3372" s="1">
        <f t="shared" si="52"/>
        <v>45023</v>
      </c>
    </row>
    <row r="3373" spans="1:3" x14ac:dyDescent="0.3">
      <c r="A3373">
        <v>45024</v>
      </c>
      <c r="B3373" t="e">
        <v>#N/A</v>
      </c>
      <c r="C3373" s="1">
        <f t="shared" si="52"/>
        <v>45024</v>
      </c>
    </row>
    <row r="3374" spans="1:3" x14ac:dyDescent="0.3">
      <c r="A3374">
        <v>45025</v>
      </c>
      <c r="B3374" t="e">
        <v>#N/A</v>
      </c>
      <c r="C3374" s="1">
        <f t="shared" si="52"/>
        <v>45025</v>
      </c>
    </row>
    <row r="3375" spans="1:3" x14ac:dyDescent="0.3">
      <c r="A3375">
        <v>45026</v>
      </c>
      <c r="B3375">
        <v>346.88</v>
      </c>
      <c r="C3375" s="1">
        <f t="shared" si="52"/>
        <v>45026</v>
      </c>
    </row>
    <row r="3376" spans="1:3" x14ac:dyDescent="0.3">
      <c r="A3376">
        <v>45027</v>
      </c>
      <c r="B3376">
        <v>345.46</v>
      </c>
      <c r="C3376" s="1">
        <f t="shared" si="52"/>
        <v>45027</v>
      </c>
    </row>
    <row r="3377" spans="1:3" x14ac:dyDescent="0.3">
      <c r="A3377">
        <v>45028</v>
      </c>
      <c r="B3377">
        <v>344.93</v>
      </c>
      <c r="C3377" s="1">
        <f t="shared" si="52"/>
        <v>45028</v>
      </c>
    </row>
    <row r="3378" spans="1:3" x14ac:dyDescent="0.3">
      <c r="A3378">
        <v>45029</v>
      </c>
      <c r="B3378">
        <v>344.95</v>
      </c>
      <c r="C3378" s="1">
        <f t="shared" si="52"/>
        <v>45029</v>
      </c>
    </row>
    <row r="3379" spans="1:3" x14ac:dyDescent="0.3">
      <c r="A3379">
        <v>45030</v>
      </c>
      <c r="B3379">
        <v>344.32</v>
      </c>
      <c r="C3379" s="1">
        <f t="shared" si="52"/>
        <v>45030</v>
      </c>
    </row>
    <row r="3380" spans="1:3" x14ac:dyDescent="0.3">
      <c r="A3380">
        <v>45031</v>
      </c>
      <c r="B3380" t="e">
        <v>#N/A</v>
      </c>
      <c r="C3380" s="1">
        <f t="shared" si="52"/>
        <v>45031</v>
      </c>
    </row>
    <row r="3381" spans="1:3" x14ac:dyDescent="0.3">
      <c r="A3381">
        <v>45032</v>
      </c>
      <c r="B3381" t="e">
        <v>#N/A</v>
      </c>
      <c r="C3381" s="1">
        <f t="shared" si="52"/>
        <v>45032</v>
      </c>
    </row>
    <row r="3382" spans="1:3" x14ac:dyDescent="0.3">
      <c r="A3382">
        <v>45033</v>
      </c>
      <c r="B3382">
        <v>343.36</v>
      </c>
      <c r="C3382" s="1">
        <f t="shared" si="52"/>
        <v>45033</v>
      </c>
    </row>
    <row r="3383" spans="1:3" x14ac:dyDescent="0.3">
      <c r="A3383">
        <v>45034</v>
      </c>
      <c r="B3383">
        <v>343.42</v>
      </c>
      <c r="C3383" s="1">
        <f t="shared" si="52"/>
        <v>45034</v>
      </c>
    </row>
    <row r="3384" spans="1:3" x14ac:dyDescent="0.3">
      <c r="A3384">
        <v>45035</v>
      </c>
      <c r="B3384">
        <v>342.91</v>
      </c>
      <c r="C3384" s="1">
        <f t="shared" si="52"/>
        <v>45035</v>
      </c>
    </row>
    <row r="3385" spans="1:3" x14ac:dyDescent="0.3">
      <c r="A3385">
        <v>45036</v>
      </c>
      <c r="B3385">
        <v>343.34</v>
      </c>
      <c r="C3385" s="1">
        <f t="shared" si="52"/>
        <v>45036</v>
      </c>
    </row>
    <row r="3386" spans="1:3" x14ac:dyDescent="0.3">
      <c r="A3386">
        <v>45037</v>
      </c>
      <c r="B3386">
        <v>343.85</v>
      </c>
      <c r="C3386" s="1">
        <f t="shared" si="52"/>
        <v>45037</v>
      </c>
    </row>
    <row r="3387" spans="1:3" x14ac:dyDescent="0.3">
      <c r="A3387">
        <v>45038</v>
      </c>
      <c r="B3387" t="e">
        <v>#N/A</v>
      </c>
      <c r="C3387" s="1">
        <f t="shared" si="52"/>
        <v>45038</v>
      </c>
    </row>
    <row r="3388" spans="1:3" x14ac:dyDescent="0.3">
      <c r="A3388">
        <v>45039</v>
      </c>
      <c r="B3388" t="e">
        <v>#N/A</v>
      </c>
      <c r="C3388" s="1">
        <f t="shared" si="52"/>
        <v>45039</v>
      </c>
    </row>
    <row r="3389" spans="1:3" x14ac:dyDescent="0.3">
      <c r="A3389">
        <v>45040</v>
      </c>
      <c r="B3389">
        <v>343.91</v>
      </c>
      <c r="C3389" s="1">
        <f t="shared" si="52"/>
        <v>45040</v>
      </c>
    </row>
    <row r="3390" spans="1:3" x14ac:dyDescent="0.3">
      <c r="A3390">
        <v>45041</v>
      </c>
      <c r="B3390">
        <v>345.04</v>
      </c>
      <c r="C3390" s="1">
        <f t="shared" si="52"/>
        <v>45041</v>
      </c>
    </row>
    <row r="3391" spans="1:3" x14ac:dyDescent="0.3">
      <c r="A3391">
        <v>45042</v>
      </c>
      <c r="B3391">
        <v>346.08</v>
      </c>
      <c r="C3391" s="1">
        <f t="shared" si="52"/>
        <v>45042</v>
      </c>
    </row>
    <row r="3392" spans="1:3" x14ac:dyDescent="0.3">
      <c r="A3392">
        <v>45043</v>
      </c>
      <c r="B3392">
        <v>344.83</v>
      </c>
      <c r="C3392" s="1">
        <f t="shared" si="52"/>
        <v>45043</v>
      </c>
    </row>
    <row r="3393" spans="1:3" x14ac:dyDescent="0.3">
      <c r="A3393">
        <v>45044</v>
      </c>
      <c r="B3393">
        <v>346.33</v>
      </c>
      <c r="C3393" s="1">
        <f t="shared" si="52"/>
        <v>45044</v>
      </c>
    </row>
    <row r="3394" spans="1:3" x14ac:dyDescent="0.3">
      <c r="A3394">
        <v>45045</v>
      </c>
      <c r="B3394" t="e">
        <v>#N/A</v>
      </c>
      <c r="C3394" s="1">
        <f t="shared" si="52"/>
        <v>45045</v>
      </c>
    </row>
    <row r="3395" spans="1:3" x14ac:dyDescent="0.3">
      <c r="A3395">
        <v>45046</v>
      </c>
      <c r="B3395" t="e">
        <v>#N/A</v>
      </c>
      <c r="C3395" s="1">
        <f t="shared" si="52"/>
        <v>45046</v>
      </c>
    </row>
    <row r="3396" spans="1:3" x14ac:dyDescent="0.3">
      <c r="A3396">
        <v>45047</v>
      </c>
      <c r="B3396">
        <v>346.33</v>
      </c>
      <c r="C3396" s="1">
        <f t="shared" si="52"/>
        <v>45047</v>
      </c>
    </row>
    <row r="3397" spans="1:3" x14ac:dyDescent="0.3">
      <c r="A3397">
        <v>45048</v>
      </c>
      <c r="B3397">
        <v>345.96</v>
      </c>
      <c r="C3397" s="1">
        <f t="shared" ref="C3397:C3460" si="53">C3396+1</f>
        <v>45048</v>
      </c>
    </row>
    <row r="3398" spans="1:3" x14ac:dyDescent="0.3">
      <c r="A3398">
        <v>45049</v>
      </c>
      <c r="B3398">
        <v>345.96</v>
      </c>
      <c r="C3398" s="1">
        <f t="shared" si="53"/>
        <v>45049</v>
      </c>
    </row>
    <row r="3399" spans="1:3" x14ac:dyDescent="0.3">
      <c r="A3399">
        <v>45050</v>
      </c>
      <c r="B3399">
        <v>345.96</v>
      </c>
      <c r="C3399" s="1">
        <f t="shared" si="53"/>
        <v>45050</v>
      </c>
    </row>
    <row r="3400" spans="1:3" x14ac:dyDescent="0.3">
      <c r="A3400">
        <v>45051</v>
      </c>
      <c r="B3400">
        <v>345.96</v>
      </c>
      <c r="C3400" s="1">
        <f t="shared" si="53"/>
        <v>45051</v>
      </c>
    </row>
    <row r="3401" spans="1:3" x14ac:dyDescent="0.3">
      <c r="A3401">
        <v>45052</v>
      </c>
      <c r="B3401" t="e">
        <v>#N/A</v>
      </c>
      <c r="C3401" s="1">
        <f t="shared" si="53"/>
        <v>45052</v>
      </c>
    </row>
    <row r="3402" spans="1:3" x14ac:dyDescent="0.3">
      <c r="A3402">
        <v>45053</v>
      </c>
      <c r="B3402" t="e">
        <v>#N/A</v>
      </c>
      <c r="C3402" s="1">
        <f t="shared" si="53"/>
        <v>45053</v>
      </c>
    </row>
    <row r="3403" spans="1:3" x14ac:dyDescent="0.3">
      <c r="A3403">
        <v>45054</v>
      </c>
      <c r="B3403">
        <v>346.86</v>
      </c>
      <c r="C3403" s="1">
        <f t="shared" si="53"/>
        <v>45054</v>
      </c>
    </row>
    <row r="3404" spans="1:3" x14ac:dyDescent="0.3">
      <c r="A3404">
        <v>45055</v>
      </c>
      <c r="B3404">
        <v>346.55</v>
      </c>
      <c r="C3404" s="1">
        <f t="shared" si="53"/>
        <v>45055</v>
      </c>
    </row>
    <row r="3405" spans="1:3" x14ac:dyDescent="0.3">
      <c r="A3405">
        <v>45056</v>
      </c>
      <c r="B3405">
        <v>347.45</v>
      </c>
      <c r="C3405" s="1">
        <f t="shared" si="53"/>
        <v>45056</v>
      </c>
    </row>
    <row r="3406" spans="1:3" x14ac:dyDescent="0.3">
      <c r="A3406">
        <v>45057</v>
      </c>
      <c r="B3406">
        <v>348.89</v>
      </c>
      <c r="C3406" s="1">
        <f t="shared" si="53"/>
        <v>45057</v>
      </c>
    </row>
    <row r="3407" spans="1:3" x14ac:dyDescent="0.3">
      <c r="A3407">
        <v>45058</v>
      </c>
      <c r="B3407">
        <v>348.39</v>
      </c>
      <c r="C3407" s="1">
        <f t="shared" si="53"/>
        <v>45058</v>
      </c>
    </row>
    <row r="3408" spans="1:3" x14ac:dyDescent="0.3">
      <c r="A3408">
        <v>45059</v>
      </c>
      <c r="B3408" t="e">
        <v>#N/A</v>
      </c>
      <c r="C3408" s="1">
        <f t="shared" si="53"/>
        <v>45059</v>
      </c>
    </row>
    <row r="3409" spans="1:3" x14ac:dyDescent="0.3">
      <c r="A3409">
        <v>45060</v>
      </c>
      <c r="B3409" t="e">
        <v>#N/A</v>
      </c>
      <c r="C3409" s="1">
        <f t="shared" si="53"/>
        <v>45060</v>
      </c>
    </row>
    <row r="3410" spans="1:3" x14ac:dyDescent="0.3">
      <c r="A3410">
        <v>45061</v>
      </c>
      <c r="B3410">
        <v>347.08</v>
      </c>
      <c r="C3410" s="1">
        <f t="shared" si="53"/>
        <v>45061</v>
      </c>
    </row>
    <row r="3411" spans="1:3" x14ac:dyDescent="0.3">
      <c r="A3411">
        <v>45062</v>
      </c>
      <c r="B3411">
        <v>346.02</v>
      </c>
      <c r="C3411" s="1">
        <f t="shared" si="53"/>
        <v>45062</v>
      </c>
    </row>
    <row r="3412" spans="1:3" x14ac:dyDescent="0.3">
      <c r="A3412">
        <v>45063</v>
      </c>
      <c r="B3412">
        <v>347.32</v>
      </c>
      <c r="C3412" s="1">
        <f t="shared" si="53"/>
        <v>45063</v>
      </c>
    </row>
    <row r="3413" spans="1:3" x14ac:dyDescent="0.3">
      <c r="A3413">
        <v>45064</v>
      </c>
      <c r="B3413">
        <v>348.5</v>
      </c>
      <c r="C3413" s="1">
        <f t="shared" si="53"/>
        <v>45064</v>
      </c>
    </row>
    <row r="3414" spans="1:3" x14ac:dyDescent="0.3">
      <c r="A3414">
        <v>45065</v>
      </c>
      <c r="B3414">
        <v>349</v>
      </c>
      <c r="C3414" s="1">
        <f t="shared" si="53"/>
        <v>45065</v>
      </c>
    </row>
    <row r="3415" spans="1:3" x14ac:dyDescent="0.3">
      <c r="A3415">
        <v>45066</v>
      </c>
      <c r="B3415" t="e">
        <v>#N/A</v>
      </c>
      <c r="C3415" s="1">
        <f t="shared" si="53"/>
        <v>45066</v>
      </c>
    </row>
    <row r="3416" spans="1:3" x14ac:dyDescent="0.3">
      <c r="A3416">
        <v>45067</v>
      </c>
      <c r="B3416" t="e">
        <v>#N/A</v>
      </c>
      <c r="C3416" s="1">
        <f t="shared" si="53"/>
        <v>45067</v>
      </c>
    </row>
    <row r="3417" spans="1:3" x14ac:dyDescent="0.3">
      <c r="A3417">
        <v>45068</v>
      </c>
      <c r="B3417">
        <v>348.7</v>
      </c>
      <c r="C3417" s="1">
        <f t="shared" si="53"/>
        <v>45068</v>
      </c>
    </row>
    <row r="3418" spans="1:3" x14ac:dyDescent="0.3">
      <c r="A3418">
        <v>45069</v>
      </c>
      <c r="B3418">
        <v>345.31</v>
      </c>
      <c r="C3418" s="1">
        <f t="shared" si="53"/>
        <v>45069</v>
      </c>
    </row>
    <row r="3419" spans="1:3" x14ac:dyDescent="0.3">
      <c r="A3419">
        <v>45070</v>
      </c>
      <c r="B3419">
        <v>340.94</v>
      </c>
      <c r="C3419" s="1">
        <f t="shared" si="53"/>
        <v>45070</v>
      </c>
    </row>
    <row r="3420" spans="1:3" x14ac:dyDescent="0.3">
      <c r="A3420">
        <v>45071</v>
      </c>
      <c r="B3420">
        <v>340.54</v>
      </c>
      <c r="C3420" s="1">
        <f t="shared" si="53"/>
        <v>45071</v>
      </c>
    </row>
    <row r="3421" spans="1:3" x14ac:dyDescent="0.3">
      <c r="A3421">
        <v>45072</v>
      </c>
      <c r="B3421">
        <v>344.18</v>
      </c>
      <c r="C3421" s="1">
        <f t="shared" si="53"/>
        <v>45072</v>
      </c>
    </row>
    <row r="3422" spans="1:3" x14ac:dyDescent="0.3">
      <c r="A3422">
        <v>45073</v>
      </c>
      <c r="B3422" t="e">
        <v>#N/A</v>
      </c>
      <c r="C3422" s="1">
        <f t="shared" si="53"/>
        <v>45073</v>
      </c>
    </row>
    <row r="3423" spans="1:3" x14ac:dyDescent="0.3">
      <c r="A3423">
        <v>45074</v>
      </c>
      <c r="B3423" t="e">
        <v>#N/A</v>
      </c>
      <c r="C3423" s="1">
        <f t="shared" si="53"/>
        <v>45074</v>
      </c>
    </row>
    <row r="3424" spans="1:3" x14ac:dyDescent="0.3">
      <c r="A3424">
        <v>45075</v>
      </c>
      <c r="B3424" t="e">
        <v>#N/A</v>
      </c>
      <c r="C3424" s="1">
        <f t="shared" si="53"/>
        <v>45075</v>
      </c>
    </row>
    <row r="3425" spans="1:3" x14ac:dyDescent="0.3">
      <c r="A3425">
        <v>45076</v>
      </c>
      <c r="B3425">
        <v>344.02</v>
      </c>
      <c r="C3425" s="1">
        <f t="shared" si="53"/>
        <v>45076</v>
      </c>
    </row>
    <row r="3426" spans="1:3" x14ac:dyDescent="0.3">
      <c r="A3426">
        <v>45077</v>
      </c>
      <c r="B3426">
        <v>341.96</v>
      </c>
      <c r="C3426" s="1">
        <f t="shared" si="53"/>
        <v>45077</v>
      </c>
    </row>
    <row r="3427" spans="1:3" x14ac:dyDescent="0.3">
      <c r="A3427">
        <v>45078</v>
      </c>
      <c r="B3427">
        <v>344.63</v>
      </c>
      <c r="C3427" s="1">
        <f t="shared" si="53"/>
        <v>45078</v>
      </c>
    </row>
    <row r="3428" spans="1:3" x14ac:dyDescent="0.3">
      <c r="A3428">
        <v>45079</v>
      </c>
      <c r="B3428">
        <v>347.23</v>
      </c>
      <c r="C3428" s="1">
        <f t="shared" si="53"/>
        <v>45079</v>
      </c>
    </row>
    <row r="3429" spans="1:3" x14ac:dyDescent="0.3">
      <c r="A3429">
        <v>45080</v>
      </c>
      <c r="B3429" t="e">
        <v>#N/A</v>
      </c>
      <c r="C3429" s="1">
        <f t="shared" si="53"/>
        <v>45080</v>
      </c>
    </row>
    <row r="3430" spans="1:3" x14ac:dyDescent="0.3">
      <c r="A3430">
        <v>45081</v>
      </c>
      <c r="B3430" t="e">
        <v>#N/A</v>
      </c>
      <c r="C3430" s="1">
        <f t="shared" si="53"/>
        <v>45081</v>
      </c>
    </row>
    <row r="3431" spans="1:3" x14ac:dyDescent="0.3">
      <c r="A3431">
        <v>45082</v>
      </c>
      <c r="B3431">
        <v>345.97</v>
      </c>
      <c r="C3431" s="1">
        <f t="shared" si="53"/>
        <v>45082</v>
      </c>
    </row>
    <row r="3432" spans="1:3" x14ac:dyDescent="0.3">
      <c r="A3432">
        <v>45083</v>
      </c>
      <c r="B3432">
        <v>346.87</v>
      </c>
      <c r="C3432" s="1">
        <f t="shared" si="53"/>
        <v>45083</v>
      </c>
    </row>
    <row r="3433" spans="1:3" x14ac:dyDescent="0.3">
      <c r="A3433">
        <v>45084</v>
      </c>
      <c r="B3433">
        <v>345.43</v>
      </c>
      <c r="C3433" s="1">
        <f t="shared" si="53"/>
        <v>45084</v>
      </c>
    </row>
    <row r="3434" spans="1:3" x14ac:dyDescent="0.3">
      <c r="A3434">
        <v>45085</v>
      </c>
      <c r="B3434">
        <v>345.9</v>
      </c>
      <c r="C3434" s="1">
        <f t="shared" si="53"/>
        <v>45085</v>
      </c>
    </row>
    <row r="3435" spans="1:3" x14ac:dyDescent="0.3">
      <c r="A3435">
        <v>45086</v>
      </c>
      <c r="B3435">
        <v>346.08</v>
      </c>
      <c r="C3435" s="1">
        <f t="shared" si="53"/>
        <v>45086</v>
      </c>
    </row>
    <row r="3436" spans="1:3" x14ac:dyDescent="0.3">
      <c r="A3436">
        <v>45087</v>
      </c>
      <c r="B3436" t="e">
        <v>#N/A</v>
      </c>
      <c r="C3436" s="1">
        <f t="shared" si="53"/>
        <v>45087</v>
      </c>
    </row>
    <row r="3437" spans="1:3" x14ac:dyDescent="0.3">
      <c r="A3437">
        <v>45088</v>
      </c>
      <c r="B3437" t="e">
        <v>#N/A</v>
      </c>
      <c r="C3437" s="1">
        <f t="shared" si="53"/>
        <v>45088</v>
      </c>
    </row>
    <row r="3438" spans="1:3" x14ac:dyDescent="0.3">
      <c r="A3438">
        <v>45089</v>
      </c>
      <c r="B3438">
        <v>347.56</v>
      </c>
      <c r="C3438" s="1">
        <f t="shared" si="53"/>
        <v>45089</v>
      </c>
    </row>
    <row r="3439" spans="1:3" x14ac:dyDescent="0.3">
      <c r="A3439">
        <v>45090</v>
      </c>
      <c r="B3439">
        <v>348.19</v>
      </c>
      <c r="C3439" s="1">
        <f t="shared" si="53"/>
        <v>45090</v>
      </c>
    </row>
    <row r="3440" spans="1:3" x14ac:dyDescent="0.3">
      <c r="A3440">
        <v>45091</v>
      </c>
      <c r="B3440">
        <v>347.52</v>
      </c>
      <c r="C3440" s="1">
        <f t="shared" si="53"/>
        <v>45091</v>
      </c>
    </row>
    <row r="3441" spans="1:3" x14ac:dyDescent="0.3">
      <c r="A3441">
        <v>45092</v>
      </c>
      <c r="B3441">
        <v>347.48</v>
      </c>
      <c r="C3441" s="1">
        <f t="shared" si="53"/>
        <v>45092</v>
      </c>
    </row>
    <row r="3442" spans="1:3" x14ac:dyDescent="0.3">
      <c r="A3442">
        <v>45093</v>
      </c>
      <c r="B3442">
        <v>346.79</v>
      </c>
      <c r="C3442" s="1">
        <f t="shared" si="53"/>
        <v>45093</v>
      </c>
    </row>
    <row r="3443" spans="1:3" x14ac:dyDescent="0.3">
      <c r="A3443">
        <v>45094</v>
      </c>
      <c r="B3443" t="e">
        <v>#N/A</v>
      </c>
      <c r="C3443" s="1">
        <f t="shared" si="53"/>
        <v>45094</v>
      </c>
    </row>
    <row r="3444" spans="1:3" x14ac:dyDescent="0.3">
      <c r="A3444">
        <v>45095</v>
      </c>
      <c r="B3444" t="e">
        <v>#N/A</v>
      </c>
      <c r="C3444" s="1">
        <f t="shared" si="53"/>
        <v>45095</v>
      </c>
    </row>
    <row r="3445" spans="1:3" x14ac:dyDescent="0.3">
      <c r="A3445">
        <v>45096</v>
      </c>
      <c r="B3445" t="e">
        <v>#N/A</v>
      </c>
      <c r="C3445" s="1">
        <f t="shared" si="53"/>
        <v>45096</v>
      </c>
    </row>
    <row r="3446" spans="1:3" x14ac:dyDescent="0.3">
      <c r="A3446">
        <v>45097</v>
      </c>
      <c r="B3446">
        <v>347.01</v>
      </c>
      <c r="C3446" s="1">
        <f t="shared" si="53"/>
        <v>45097</v>
      </c>
    </row>
    <row r="3447" spans="1:3" x14ac:dyDescent="0.3">
      <c r="A3447">
        <v>45098</v>
      </c>
      <c r="B3447">
        <v>346.81</v>
      </c>
      <c r="C3447" s="1">
        <f t="shared" si="53"/>
        <v>45098</v>
      </c>
    </row>
    <row r="3448" spans="1:3" x14ac:dyDescent="0.3">
      <c r="A3448">
        <v>45099</v>
      </c>
      <c r="B3448">
        <v>346.23</v>
      </c>
      <c r="C3448" s="1">
        <f t="shared" si="53"/>
        <v>45099</v>
      </c>
    </row>
    <row r="3449" spans="1:3" x14ac:dyDescent="0.3">
      <c r="A3449">
        <v>45100</v>
      </c>
      <c r="B3449">
        <v>346.98</v>
      </c>
      <c r="C3449" s="1">
        <f t="shared" si="53"/>
        <v>45100</v>
      </c>
    </row>
    <row r="3450" spans="1:3" x14ac:dyDescent="0.3">
      <c r="A3450">
        <v>45101</v>
      </c>
      <c r="B3450" t="e">
        <v>#N/A</v>
      </c>
      <c r="C3450" s="1">
        <f t="shared" si="53"/>
        <v>45101</v>
      </c>
    </row>
    <row r="3451" spans="1:3" x14ac:dyDescent="0.3">
      <c r="A3451">
        <v>45102</v>
      </c>
      <c r="B3451" t="e">
        <v>#N/A</v>
      </c>
      <c r="C3451" s="1">
        <f t="shared" si="53"/>
        <v>45102</v>
      </c>
    </row>
    <row r="3452" spans="1:3" x14ac:dyDescent="0.3">
      <c r="A3452">
        <v>45103</v>
      </c>
      <c r="B3452">
        <v>347.21</v>
      </c>
      <c r="C3452" s="1">
        <f t="shared" si="53"/>
        <v>45103</v>
      </c>
    </row>
    <row r="3453" spans="1:3" x14ac:dyDescent="0.3">
      <c r="A3453">
        <v>45104</v>
      </c>
      <c r="B3453">
        <v>347.56</v>
      </c>
      <c r="C3453" s="1">
        <f t="shared" si="53"/>
        <v>45104</v>
      </c>
    </row>
    <row r="3454" spans="1:3" x14ac:dyDescent="0.3">
      <c r="A3454">
        <v>45105</v>
      </c>
      <c r="B3454">
        <v>347.71</v>
      </c>
      <c r="C3454" s="1">
        <f t="shared" si="53"/>
        <v>45105</v>
      </c>
    </row>
    <row r="3455" spans="1:3" x14ac:dyDescent="0.3">
      <c r="A3455">
        <v>45106</v>
      </c>
      <c r="B3455">
        <v>346.22</v>
      </c>
      <c r="C3455" s="1">
        <f t="shared" si="53"/>
        <v>45106</v>
      </c>
    </row>
    <row r="3456" spans="1:3" x14ac:dyDescent="0.3">
      <c r="A3456">
        <v>45107</v>
      </c>
      <c r="B3456">
        <v>346.06</v>
      </c>
      <c r="C3456" s="1">
        <f t="shared" si="53"/>
        <v>45107</v>
      </c>
    </row>
    <row r="3457" spans="1:3" x14ac:dyDescent="0.3">
      <c r="A3457">
        <v>45108</v>
      </c>
      <c r="B3457" t="e">
        <v>#N/A</v>
      </c>
      <c r="C3457" s="1">
        <f t="shared" si="53"/>
        <v>45108</v>
      </c>
    </row>
    <row r="3458" spans="1:3" x14ac:dyDescent="0.3">
      <c r="A3458">
        <v>45109</v>
      </c>
      <c r="B3458" t="e">
        <v>#N/A</v>
      </c>
      <c r="C3458" s="1">
        <f t="shared" si="53"/>
        <v>45109</v>
      </c>
    </row>
    <row r="3459" spans="1:3" x14ac:dyDescent="0.3">
      <c r="A3459">
        <v>45110</v>
      </c>
      <c r="B3459">
        <v>346.6</v>
      </c>
      <c r="C3459" s="1">
        <f t="shared" si="53"/>
        <v>45110</v>
      </c>
    </row>
    <row r="3460" spans="1:3" x14ac:dyDescent="0.3">
      <c r="A3460">
        <v>45111</v>
      </c>
      <c r="B3460" t="e">
        <v>#N/A</v>
      </c>
      <c r="C3460" s="1">
        <f t="shared" si="53"/>
        <v>45111</v>
      </c>
    </row>
    <row r="3461" spans="1:3" x14ac:dyDescent="0.3">
      <c r="A3461">
        <v>45112</v>
      </c>
      <c r="B3461">
        <v>345.53</v>
      </c>
      <c r="C3461" s="1">
        <f t="shared" ref="C3461:C3524" si="54">C3460+1</f>
        <v>45112</v>
      </c>
    </row>
    <row r="3462" spans="1:3" x14ac:dyDescent="0.3">
      <c r="A3462">
        <v>45113</v>
      </c>
      <c r="B3462">
        <v>341.31</v>
      </c>
      <c r="C3462" s="1">
        <f t="shared" si="54"/>
        <v>45113</v>
      </c>
    </row>
    <row r="3463" spans="1:3" x14ac:dyDescent="0.3">
      <c r="A3463">
        <v>45114</v>
      </c>
      <c r="B3463">
        <v>339.63</v>
      </c>
      <c r="C3463" s="1">
        <f t="shared" si="54"/>
        <v>45114</v>
      </c>
    </row>
    <row r="3464" spans="1:3" x14ac:dyDescent="0.3">
      <c r="A3464">
        <v>45115</v>
      </c>
      <c r="B3464" t="e">
        <v>#N/A</v>
      </c>
      <c r="C3464" s="1">
        <f t="shared" si="54"/>
        <v>45115</v>
      </c>
    </row>
    <row r="3465" spans="1:3" x14ac:dyDescent="0.3">
      <c r="A3465">
        <v>45116</v>
      </c>
      <c r="B3465" t="e">
        <v>#N/A</v>
      </c>
      <c r="C3465" s="1">
        <f t="shared" si="54"/>
        <v>45116</v>
      </c>
    </row>
    <row r="3466" spans="1:3" x14ac:dyDescent="0.3">
      <c r="A3466">
        <v>45117</v>
      </c>
      <c r="B3466">
        <v>339.58</v>
      </c>
      <c r="C3466" s="1">
        <f t="shared" si="54"/>
        <v>45117</v>
      </c>
    </row>
    <row r="3467" spans="1:3" x14ac:dyDescent="0.3">
      <c r="A3467">
        <v>45118</v>
      </c>
      <c r="B3467">
        <v>340.9</v>
      </c>
      <c r="C3467" s="1">
        <f t="shared" si="54"/>
        <v>45118</v>
      </c>
    </row>
    <row r="3468" spans="1:3" x14ac:dyDescent="0.3">
      <c r="A3468">
        <v>45119</v>
      </c>
      <c r="B3468">
        <v>342.74</v>
      </c>
      <c r="C3468" s="1">
        <f t="shared" si="54"/>
        <v>45119</v>
      </c>
    </row>
    <row r="3469" spans="1:3" x14ac:dyDescent="0.3">
      <c r="A3469">
        <v>45120</v>
      </c>
      <c r="B3469">
        <v>345.86</v>
      </c>
      <c r="C3469" s="1">
        <f t="shared" si="54"/>
        <v>45120</v>
      </c>
    </row>
    <row r="3470" spans="1:3" x14ac:dyDescent="0.3">
      <c r="A3470">
        <v>45121</v>
      </c>
      <c r="B3470">
        <v>345.44</v>
      </c>
      <c r="C3470" s="1">
        <f t="shared" si="54"/>
        <v>45121</v>
      </c>
    </row>
    <row r="3471" spans="1:3" x14ac:dyDescent="0.3">
      <c r="A3471">
        <v>45122</v>
      </c>
      <c r="B3471" t="e">
        <v>#N/A</v>
      </c>
      <c r="C3471" s="1">
        <f t="shared" si="54"/>
        <v>45122</v>
      </c>
    </row>
    <row r="3472" spans="1:3" x14ac:dyDescent="0.3">
      <c r="A3472">
        <v>45123</v>
      </c>
      <c r="B3472" t="e">
        <v>#N/A</v>
      </c>
      <c r="C3472" s="1">
        <f t="shared" si="54"/>
        <v>45123</v>
      </c>
    </row>
    <row r="3473" spans="1:3" x14ac:dyDescent="0.3">
      <c r="A3473">
        <v>45124</v>
      </c>
      <c r="B3473">
        <v>345.44</v>
      </c>
      <c r="C3473" s="1">
        <f t="shared" si="54"/>
        <v>45124</v>
      </c>
    </row>
    <row r="3474" spans="1:3" x14ac:dyDescent="0.3">
      <c r="A3474">
        <v>45125</v>
      </c>
      <c r="B3474">
        <v>346.16</v>
      </c>
      <c r="C3474" s="1">
        <f t="shared" si="54"/>
        <v>45125</v>
      </c>
    </row>
    <row r="3475" spans="1:3" x14ac:dyDescent="0.3">
      <c r="A3475">
        <v>45126</v>
      </c>
      <c r="B3475">
        <v>346.46</v>
      </c>
      <c r="C3475" s="1">
        <f t="shared" si="54"/>
        <v>45126</v>
      </c>
    </row>
    <row r="3476" spans="1:3" x14ac:dyDescent="0.3">
      <c r="A3476">
        <v>45127</v>
      </c>
      <c r="B3476">
        <v>345.44</v>
      </c>
      <c r="C3476" s="1">
        <f t="shared" si="54"/>
        <v>45127</v>
      </c>
    </row>
    <row r="3477" spans="1:3" x14ac:dyDescent="0.3">
      <c r="A3477">
        <v>45128</v>
      </c>
      <c r="B3477">
        <v>345.23</v>
      </c>
      <c r="C3477" s="1">
        <f t="shared" si="54"/>
        <v>45128</v>
      </c>
    </row>
    <row r="3478" spans="1:3" x14ac:dyDescent="0.3">
      <c r="A3478">
        <v>45129</v>
      </c>
      <c r="B3478" t="e">
        <v>#N/A</v>
      </c>
      <c r="C3478" s="1">
        <f t="shared" si="54"/>
        <v>45129</v>
      </c>
    </row>
    <row r="3479" spans="1:3" x14ac:dyDescent="0.3">
      <c r="A3479">
        <v>45130</v>
      </c>
      <c r="B3479" t="e">
        <v>#N/A</v>
      </c>
      <c r="C3479" s="1">
        <f t="shared" si="54"/>
        <v>45130</v>
      </c>
    </row>
    <row r="3480" spans="1:3" x14ac:dyDescent="0.3">
      <c r="A3480">
        <v>45131</v>
      </c>
      <c r="B3480">
        <v>345.73</v>
      </c>
      <c r="C3480" s="1">
        <f t="shared" si="54"/>
        <v>45131</v>
      </c>
    </row>
    <row r="3481" spans="1:3" x14ac:dyDescent="0.3">
      <c r="A3481">
        <v>45132</v>
      </c>
      <c r="B3481">
        <v>345.29</v>
      </c>
      <c r="C3481" s="1">
        <f t="shared" si="54"/>
        <v>45132</v>
      </c>
    </row>
    <row r="3482" spans="1:3" x14ac:dyDescent="0.3">
      <c r="A3482">
        <v>45133</v>
      </c>
      <c r="B3482">
        <v>345.42</v>
      </c>
      <c r="C3482" s="1">
        <f t="shared" si="54"/>
        <v>45133</v>
      </c>
    </row>
    <row r="3483" spans="1:3" x14ac:dyDescent="0.3">
      <c r="A3483">
        <v>45134</v>
      </c>
      <c r="B3483">
        <v>345.13</v>
      </c>
      <c r="C3483" s="1">
        <f t="shared" si="54"/>
        <v>45134</v>
      </c>
    </row>
    <row r="3484" spans="1:3" x14ac:dyDescent="0.3">
      <c r="A3484">
        <v>45135</v>
      </c>
      <c r="B3484">
        <v>344.73</v>
      </c>
      <c r="C3484" s="1">
        <f t="shared" si="54"/>
        <v>45135</v>
      </c>
    </row>
    <row r="3485" spans="1:3" x14ac:dyDescent="0.3">
      <c r="A3485">
        <v>45136</v>
      </c>
      <c r="B3485" t="e">
        <v>#N/A</v>
      </c>
      <c r="C3485" s="1">
        <f t="shared" si="54"/>
        <v>45136</v>
      </c>
    </row>
    <row r="3486" spans="1:3" x14ac:dyDescent="0.3">
      <c r="A3486">
        <v>45137</v>
      </c>
      <c r="B3486" t="e">
        <v>#N/A</v>
      </c>
      <c r="C3486" s="1">
        <f t="shared" si="54"/>
        <v>45137</v>
      </c>
    </row>
    <row r="3487" spans="1:3" x14ac:dyDescent="0.3">
      <c r="A3487">
        <v>45138</v>
      </c>
      <c r="B3487">
        <v>344.32</v>
      </c>
      <c r="C3487" s="1">
        <f t="shared" si="54"/>
        <v>45138</v>
      </c>
    </row>
    <row r="3488" spans="1:3" x14ac:dyDescent="0.3">
      <c r="A3488">
        <v>45139</v>
      </c>
      <c r="B3488">
        <v>343.79</v>
      </c>
      <c r="C3488" s="1">
        <f t="shared" si="54"/>
        <v>45139</v>
      </c>
    </row>
    <row r="3489" spans="1:3" x14ac:dyDescent="0.3">
      <c r="A3489">
        <v>45140</v>
      </c>
      <c r="B3489">
        <v>343.4</v>
      </c>
      <c r="C3489" s="1">
        <f t="shared" si="54"/>
        <v>45140</v>
      </c>
    </row>
    <row r="3490" spans="1:3" x14ac:dyDescent="0.3">
      <c r="A3490">
        <v>45141</v>
      </c>
      <c r="B3490">
        <v>342.24</v>
      </c>
      <c r="C3490" s="1">
        <f t="shared" si="54"/>
        <v>45141</v>
      </c>
    </row>
    <row r="3491" spans="1:3" x14ac:dyDescent="0.3">
      <c r="A3491">
        <v>45142</v>
      </c>
      <c r="B3491">
        <v>342.47</v>
      </c>
      <c r="C3491" s="1">
        <f t="shared" si="54"/>
        <v>45142</v>
      </c>
    </row>
    <row r="3492" spans="1:3" x14ac:dyDescent="0.3">
      <c r="A3492">
        <v>45143</v>
      </c>
      <c r="B3492" t="e">
        <v>#N/A</v>
      </c>
      <c r="C3492" s="1">
        <f t="shared" si="54"/>
        <v>45143</v>
      </c>
    </row>
    <row r="3493" spans="1:3" x14ac:dyDescent="0.3">
      <c r="A3493">
        <v>45144</v>
      </c>
      <c r="B3493" t="e">
        <v>#N/A</v>
      </c>
      <c r="C3493" s="1">
        <f t="shared" si="54"/>
        <v>45144</v>
      </c>
    </row>
    <row r="3494" spans="1:3" x14ac:dyDescent="0.3">
      <c r="A3494">
        <v>45145</v>
      </c>
      <c r="B3494">
        <v>342.72</v>
      </c>
      <c r="C3494" s="1">
        <f t="shared" si="54"/>
        <v>45145</v>
      </c>
    </row>
    <row r="3495" spans="1:3" x14ac:dyDescent="0.3">
      <c r="A3495">
        <v>45146</v>
      </c>
      <c r="B3495">
        <v>343.2</v>
      </c>
      <c r="C3495" s="1">
        <f t="shared" si="54"/>
        <v>45146</v>
      </c>
    </row>
    <row r="3496" spans="1:3" x14ac:dyDescent="0.3">
      <c r="A3496">
        <v>45147</v>
      </c>
      <c r="B3496">
        <v>342.92</v>
      </c>
      <c r="C3496" s="1">
        <f t="shared" si="54"/>
        <v>45147</v>
      </c>
    </row>
    <row r="3497" spans="1:3" x14ac:dyDescent="0.3">
      <c r="A3497">
        <v>45148</v>
      </c>
      <c r="B3497">
        <v>343.12</v>
      </c>
      <c r="C3497" s="1">
        <f t="shared" si="54"/>
        <v>45148</v>
      </c>
    </row>
    <row r="3498" spans="1:3" x14ac:dyDescent="0.3">
      <c r="A3498">
        <v>45149</v>
      </c>
      <c r="B3498">
        <v>343.12</v>
      </c>
      <c r="C3498" s="1">
        <f t="shared" si="54"/>
        <v>45149</v>
      </c>
    </row>
    <row r="3499" spans="1:3" x14ac:dyDescent="0.3">
      <c r="A3499">
        <v>45150</v>
      </c>
      <c r="B3499" t="e">
        <v>#N/A</v>
      </c>
      <c r="C3499" s="1">
        <f t="shared" si="54"/>
        <v>45150</v>
      </c>
    </row>
    <row r="3500" spans="1:3" x14ac:dyDescent="0.3">
      <c r="A3500">
        <v>45151</v>
      </c>
      <c r="B3500" t="e">
        <v>#N/A</v>
      </c>
      <c r="C3500" s="1">
        <f t="shared" si="54"/>
        <v>45151</v>
      </c>
    </row>
    <row r="3501" spans="1:3" x14ac:dyDescent="0.3">
      <c r="A3501">
        <v>45152</v>
      </c>
      <c r="B3501">
        <v>342.16</v>
      </c>
      <c r="C3501" s="1">
        <f t="shared" si="54"/>
        <v>45152</v>
      </c>
    </row>
    <row r="3502" spans="1:3" x14ac:dyDescent="0.3">
      <c r="A3502">
        <v>45153</v>
      </c>
      <c r="B3502">
        <v>341.25</v>
      </c>
      <c r="C3502" s="1">
        <f t="shared" si="54"/>
        <v>45153</v>
      </c>
    </row>
    <row r="3503" spans="1:3" x14ac:dyDescent="0.3">
      <c r="A3503">
        <v>45154</v>
      </c>
      <c r="B3503">
        <v>340.91</v>
      </c>
      <c r="C3503" s="1">
        <f t="shared" si="54"/>
        <v>45154</v>
      </c>
    </row>
    <row r="3504" spans="1:3" x14ac:dyDescent="0.3">
      <c r="A3504">
        <v>45155</v>
      </c>
      <c r="B3504">
        <v>339.99</v>
      </c>
      <c r="C3504" s="1">
        <f t="shared" si="54"/>
        <v>45155</v>
      </c>
    </row>
    <row r="3505" spans="1:3" x14ac:dyDescent="0.3">
      <c r="A3505">
        <v>45156</v>
      </c>
      <c r="B3505">
        <v>339.83</v>
      </c>
      <c r="C3505" s="1">
        <f t="shared" si="54"/>
        <v>45156</v>
      </c>
    </row>
    <row r="3506" spans="1:3" x14ac:dyDescent="0.3">
      <c r="A3506">
        <v>45157</v>
      </c>
      <c r="B3506" t="e">
        <v>#N/A</v>
      </c>
      <c r="C3506" s="1">
        <f t="shared" si="54"/>
        <v>45157</v>
      </c>
    </row>
    <row r="3507" spans="1:3" x14ac:dyDescent="0.3">
      <c r="A3507">
        <v>45158</v>
      </c>
      <c r="B3507" t="e">
        <v>#N/A</v>
      </c>
      <c r="C3507" s="1">
        <f t="shared" si="54"/>
        <v>45158</v>
      </c>
    </row>
    <row r="3508" spans="1:3" x14ac:dyDescent="0.3">
      <c r="A3508">
        <v>45159</v>
      </c>
      <c r="B3508">
        <v>339.82</v>
      </c>
      <c r="C3508" s="1">
        <f t="shared" si="54"/>
        <v>45159</v>
      </c>
    </row>
    <row r="3509" spans="1:3" x14ac:dyDescent="0.3">
      <c r="A3509">
        <v>45160</v>
      </c>
      <c r="B3509">
        <v>340.06</v>
      </c>
      <c r="C3509" s="1">
        <f t="shared" si="54"/>
        <v>45160</v>
      </c>
    </row>
    <row r="3510" spans="1:3" x14ac:dyDescent="0.3">
      <c r="A3510">
        <v>45161</v>
      </c>
      <c r="B3510">
        <v>341.23</v>
      </c>
      <c r="C3510" s="1">
        <f t="shared" si="54"/>
        <v>45161</v>
      </c>
    </row>
    <row r="3511" spans="1:3" x14ac:dyDescent="0.3">
      <c r="A3511">
        <v>45162</v>
      </c>
      <c r="B3511">
        <v>340.19</v>
      </c>
      <c r="C3511" s="1">
        <f t="shared" si="54"/>
        <v>45162</v>
      </c>
    </row>
    <row r="3512" spans="1:3" x14ac:dyDescent="0.3">
      <c r="A3512">
        <v>45163</v>
      </c>
      <c r="B3512">
        <v>340.3</v>
      </c>
      <c r="C3512" s="1">
        <f t="shared" si="54"/>
        <v>45163</v>
      </c>
    </row>
    <row r="3513" spans="1:3" x14ac:dyDescent="0.3">
      <c r="A3513">
        <v>45164</v>
      </c>
      <c r="B3513" t="e">
        <v>#N/A</v>
      </c>
      <c r="C3513" s="1">
        <f t="shared" si="54"/>
        <v>45164</v>
      </c>
    </row>
    <row r="3514" spans="1:3" x14ac:dyDescent="0.3">
      <c r="A3514">
        <v>45165</v>
      </c>
      <c r="B3514" t="e">
        <v>#N/A</v>
      </c>
      <c r="C3514" s="1">
        <f t="shared" si="54"/>
        <v>45165</v>
      </c>
    </row>
    <row r="3515" spans="1:3" x14ac:dyDescent="0.3">
      <c r="A3515">
        <v>45166</v>
      </c>
      <c r="B3515">
        <v>341.09</v>
      </c>
      <c r="C3515" s="1">
        <f t="shared" si="54"/>
        <v>45166</v>
      </c>
    </row>
    <row r="3516" spans="1:3" x14ac:dyDescent="0.3">
      <c r="A3516">
        <v>45167</v>
      </c>
      <c r="B3516">
        <v>342.35</v>
      </c>
      <c r="C3516" s="1">
        <f t="shared" si="54"/>
        <v>45167</v>
      </c>
    </row>
    <row r="3517" spans="1:3" x14ac:dyDescent="0.3">
      <c r="A3517">
        <v>45168</v>
      </c>
      <c r="B3517">
        <v>342.47</v>
      </c>
      <c r="C3517" s="1">
        <f t="shared" si="54"/>
        <v>45168</v>
      </c>
    </row>
    <row r="3518" spans="1:3" x14ac:dyDescent="0.3">
      <c r="A3518">
        <v>45169</v>
      </c>
      <c r="B3518">
        <v>342.73</v>
      </c>
      <c r="C3518" s="1">
        <f t="shared" si="54"/>
        <v>45169</v>
      </c>
    </row>
    <row r="3519" spans="1:3" x14ac:dyDescent="0.3">
      <c r="A3519">
        <v>45170</v>
      </c>
      <c r="B3519">
        <v>342.5</v>
      </c>
      <c r="C3519" s="1">
        <f t="shared" si="54"/>
        <v>45170</v>
      </c>
    </row>
    <row r="3520" spans="1:3" x14ac:dyDescent="0.3">
      <c r="A3520">
        <v>45171</v>
      </c>
      <c r="B3520" t="e">
        <v>#N/A</v>
      </c>
      <c r="C3520" s="1">
        <f t="shared" si="54"/>
        <v>45171</v>
      </c>
    </row>
    <row r="3521" spans="1:3" x14ac:dyDescent="0.3">
      <c r="A3521">
        <v>45172</v>
      </c>
      <c r="B3521" t="e">
        <v>#N/A</v>
      </c>
      <c r="C3521" s="1">
        <f t="shared" si="54"/>
        <v>45172</v>
      </c>
    </row>
    <row r="3522" spans="1:3" x14ac:dyDescent="0.3">
      <c r="A3522">
        <v>45173</v>
      </c>
      <c r="B3522" t="e">
        <v>#N/A</v>
      </c>
      <c r="C3522" s="1">
        <f t="shared" si="54"/>
        <v>45173</v>
      </c>
    </row>
    <row r="3523" spans="1:3" x14ac:dyDescent="0.3">
      <c r="A3523">
        <v>45174</v>
      </c>
      <c r="B3523">
        <v>341.62</v>
      </c>
      <c r="C3523" s="1">
        <f t="shared" si="54"/>
        <v>45174</v>
      </c>
    </row>
    <row r="3524" spans="1:3" x14ac:dyDescent="0.3">
      <c r="A3524">
        <v>45175</v>
      </c>
      <c r="B3524">
        <v>341.22</v>
      </c>
      <c r="C3524" s="1">
        <f t="shared" si="54"/>
        <v>45175</v>
      </c>
    </row>
    <row r="3525" spans="1:3" x14ac:dyDescent="0.3">
      <c r="A3525">
        <v>45176</v>
      </c>
      <c r="B3525">
        <v>340.84</v>
      </c>
      <c r="C3525" s="1">
        <f t="shared" ref="C3525:C3588" si="55">C3524+1</f>
        <v>45176</v>
      </c>
    </row>
    <row r="3526" spans="1:3" x14ac:dyDescent="0.3">
      <c r="A3526">
        <v>45177</v>
      </c>
      <c r="B3526">
        <v>340.95</v>
      </c>
      <c r="C3526" s="1">
        <f t="shared" si="55"/>
        <v>45177</v>
      </c>
    </row>
    <row r="3527" spans="1:3" x14ac:dyDescent="0.3">
      <c r="A3527">
        <v>45178</v>
      </c>
      <c r="B3527" t="e">
        <v>#N/A</v>
      </c>
      <c r="C3527" s="1">
        <f t="shared" si="55"/>
        <v>45178</v>
      </c>
    </row>
    <row r="3528" spans="1:3" x14ac:dyDescent="0.3">
      <c r="A3528">
        <v>45179</v>
      </c>
      <c r="B3528" t="e">
        <v>#N/A</v>
      </c>
      <c r="C3528" s="1">
        <f t="shared" si="55"/>
        <v>45179</v>
      </c>
    </row>
    <row r="3529" spans="1:3" x14ac:dyDescent="0.3">
      <c r="A3529">
        <v>45180</v>
      </c>
      <c r="B3529">
        <v>341.18</v>
      </c>
      <c r="C3529" s="1">
        <f t="shared" si="55"/>
        <v>45180</v>
      </c>
    </row>
    <row r="3530" spans="1:3" x14ac:dyDescent="0.3">
      <c r="A3530">
        <v>45181</v>
      </c>
      <c r="B3530">
        <v>340.56</v>
      </c>
      <c r="C3530" s="1">
        <f t="shared" si="55"/>
        <v>45181</v>
      </c>
    </row>
    <row r="3531" spans="1:3" x14ac:dyDescent="0.3">
      <c r="A3531">
        <v>45182</v>
      </c>
      <c r="B3531">
        <v>340.37</v>
      </c>
      <c r="C3531" s="1">
        <f t="shared" si="55"/>
        <v>45182</v>
      </c>
    </row>
    <row r="3532" spans="1:3" x14ac:dyDescent="0.3">
      <c r="A3532">
        <v>45183</v>
      </c>
      <c r="B3532">
        <v>341.24</v>
      </c>
      <c r="C3532" s="1">
        <f t="shared" si="55"/>
        <v>45183</v>
      </c>
    </row>
    <row r="3533" spans="1:3" x14ac:dyDescent="0.3">
      <c r="A3533">
        <v>45184</v>
      </c>
      <c r="B3533">
        <v>340.57</v>
      </c>
      <c r="C3533" s="1">
        <f t="shared" si="55"/>
        <v>45184</v>
      </c>
    </row>
    <row r="3534" spans="1:3" x14ac:dyDescent="0.3">
      <c r="A3534">
        <v>45185</v>
      </c>
      <c r="B3534" t="e">
        <v>#N/A</v>
      </c>
      <c r="C3534" s="1">
        <f t="shared" si="55"/>
        <v>45185</v>
      </c>
    </row>
    <row r="3535" spans="1:3" x14ac:dyDescent="0.3">
      <c r="A3535">
        <v>45186</v>
      </c>
      <c r="B3535" t="e">
        <v>#N/A</v>
      </c>
      <c r="C3535" s="1">
        <f t="shared" si="55"/>
        <v>45186</v>
      </c>
    </row>
    <row r="3536" spans="1:3" x14ac:dyDescent="0.3">
      <c r="A3536">
        <v>45187</v>
      </c>
      <c r="B3536">
        <v>340.57</v>
      </c>
      <c r="C3536" s="1">
        <f t="shared" si="55"/>
        <v>45187</v>
      </c>
    </row>
    <row r="3537" spans="1:3" x14ac:dyDescent="0.3">
      <c r="A3537">
        <v>45188</v>
      </c>
      <c r="B3537">
        <v>339.32</v>
      </c>
      <c r="C3537" s="1">
        <f t="shared" si="55"/>
        <v>45188</v>
      </c>
    </row>
    <row r="3538" spans="1:3" x14ac:dyDescent="0.3">
      <c r="A3538">
        <v>45189</v>
      </c>
      <c r="B3538">
        <v>339.28</v>
      </c>
      <c r="C3538" s="1">
        <f t="shared" si="55"/>
        <v>45189</v>
      </c>
    </row>
    <row r="3539" spans="1:3" x14ac:dyDescent="0.3">
      <c r="A3539">
        <v>45190</v>
      </c>
      <c r="B3539">
        <v>337.16</v>
      </c>
      <c r="C3539" s="1">
        <f t="shared" si="55"/>
        <v>45190</v>
      </c>
    </row>
    <row r="3540" spans="1:3" x14ac:dyDescent="0.3">
      <c r="A3540">
        <v>45191</v>
      </c>
      <c r="B3540">
        <v>337.09</v>
      </c>
      <c r="C3540" s="1">
        <f t="shared" si="55"/>
        <v>45191</v>
      </c>
    </row>
    <row r="3541" spans="1:3" x14ac:dyDescent="0.3">
      <c r="A3541">
        <v>45192</v>
      </c>
      <c r="B3541" t="e">
        <v>#N/A</v>
      </c>
      <c r="C3541" s="1">
        <f t="shared" si="55"/>
        <v>45192</v>
      </c>
    </row>
    <row r="3542" spans="1:3" x14ac:dyDescent="0.3">
      <c r="A3542">
        <v>45193</v>
      </c>
      <c r="B3542" t="e">
        <v>#N/A</v>
      </c>
      <c r="C3542" s="1">
        <f t="shared" si="55"/>
        <v>45193</v>
      </c>
    </row>
    <row r="3543" spans="1:3" x14ac:dyDescent="0.3">
      <c r="A3543">
        <v>45194</v>
      </c>
      <c r="B3543">
        <v>336.54</v>
      </c>
      <c r="C3543" s="1">
        <f t="shared" si="55"/>
        <v>45194</v>
      </c>
    </row>
    <row r="3544" spans="1:3" x14ac:dyDescent="0.3">
      <c r="A3544">
        <v>45195</v>
      </c>
      <c r="B3544">
        <v>334.81</v>
      </c>
      <c r="C3544" s="1">
        <f t="shared" si="55"/>
        <v>45195</v>
      </c>
    </row>
    <row r="3545" spans="1:3" x14ac:dyDescent="0.3">
      <c r="A3545">
        <v>45196</v>
      </c>
      <c r="B3545">
        <v>334.28</v>
      </c>
      <c r="C3545" s="1">
        <f t="shared" si="55"/>
        <v>45196</v>
      </c>
    </row>
    <row r="3546" spans="1:3" x14ac:dyDescent="0.3">
      <c r="A3546">
        <v>45197</v>
      </c>
      <c r="B3546">
        <v>334.32</v>
      </c>
      <c r="C3546" s="1">
        <f t="shared" si="55"/>
        <v>45197</v>
      </c>
    </row>
    <row r="3547" spans="1:3" x14ac:dyDescent="0.3">
      <c r="A3547">
        <v>45198</v>
      </c>
      <c r="B3547">
        <v>334.65</v>
      </c>
      <c r="C3547" s="1">
        <f t="shared" si="55"/>
        <v>45198</v>
      </c>
    </row>
    <row r="3548" spans="1:3" x14ac:dyDescent="0.3">
      <c r="A3548">
        <v>45199</v>
      </c>
      <c r="B3548" t="e">
        <v>#N/A</v>
      </c>
      <c r="C3548" s="1">
        <f t="shared" si="55"/>
        <v>45199</v>
      </c>
    </row>
    <row r="3549" spans="1:3" x14ac:dyDescent="0.3">
      <c r="A3549">
        <v>45200</v>
      </c>
      <c r="B3549" t="e">
        <v>#N/A</v>
      </c>
      <c r="C3549" s="1">
        <f t="shared" si="55"/>
        <v>45200</v>
      </c>
    </row>
    <row r="3550" spans="1:3" x14ac:dyDescent="0.3">
      <c r="A3550">
        <v>45201</v>
      </c>
      <c r="B3550">
        <v>334.11</v>
      </c>
      <c r="C3550" s="1">
        <f t="shared" si="55"/>
        <v>45201</v>
      </c>
    </row>
    <row r="3551" spans="1:3" x14ac:dyDescent="0.3">
      <c r="A3551">
        <v>45202</v>
      </c>
      <c r="B3551">
        <v>332.73</v>
      </c>
      <c r="C3551" s="1">
        <f t="shared" si="55"/>
        <v>45202</v>
      </c>
    </row>
    <row r="3552" spans="1:3" x14ac:dyDescent="0.3">
      <c r="A3552">
        <v>45203</v>
      </c>
      <c r="B3552">
        <v>332.98</v>
      </c>
      <c r="C3552" s="1">
        <f t="shared" si="55"/>
        <v>45203</v>
      </c>
    </row>
    <row r="3553" spans="1:3" x14ac:dyDescent="0.3">
      <c r="A3553">
        <v>45204</v>
      </c>
      <c r="B3553">
        <v>333.32</v>
      </c>
      <c r="C3553" s="1">
        <f t="shared" si="55"/>
        <v>45204</v>
      </c>
    </row>
    <row r="3554" spans="1:3" x14ac:dyDescent="0.3">
      <c r="A3554">
        <v>45205</v>
      </c>
      <c r="B3554">
        <v>334.17</v>
      </c>
      <c r="C3554" s="1">
        <f t="shared" si="55"/>
        <v>45205</v>
      </c>
    </row>
    <row r="3555" spans="1:3" x14ac:dyDescent="0.3">
      <c r="A3555">
        <v>45206</v>
      </c>
      <c r="B3555" t="e">
        <v>#N/A</v>
      </c>
      <c r="C3555" s="1">
        <f t="shared" si="55"/>
        <v>45206</v>
      </c>
    </row>
    <row r="3556" spans="1:3" x14ac:dyDescent="0.3">
      <c r="A3556">
        <v>45207</v>
      </c>
      <c r="B3556" t="e">
        <v>#N/A</v>
      </c>
      <c r="C3556" s="1">
        <f t="shared" si="55"/>
        <v>45207</v>
      </c>
    </row>
    <row r="3557" spans="1:3" x14ac:dyDescent="0.3">
      <c r="A3557">
        <v>45208</v>
      </c>
      <c r="B3557">
        <v>334.17</v>
      </c>
      <c r="C3557" s="1">
        <f t="shared" si="55"/>
        <v>45208</v>
      </c>
    </row>
    <row r="3558" spans="1:3" x14ac:dyDescent="0.3">
      <c r="A3558">
        <v>45209</v>
      </c>
      <c r="B3558">
        <v>335.56</v>
      </c>
      <c r="C3558" s="1">
        <f t="shared" si="55"/>
        <v>45209</v>
      </c>
    </row>
    <row r="3559" spans="1:3" x14ac:dyDescent="0.3">
      <c r="A3559">
        <v>45210</v>
      </c>
      <c r="B3559">
        <v>336.25</v>
      </c>
      <c r="C3559" s="1">
        <f t="shared" si="55"/>
        <v>45210</v>
      </c>
    </row>
    <row r="3560" spans="1:3" x14ac:dyDescent="0.3">
      <c r="A3560">
        <v>45211</v>
      </c>
      <c r="B3560">
        <v>335.79</v>
      </c>
      <c r="C3560" s="1">
        <f t="shared" si="55"/>
        <v>45211</v>
      </c>
    </row>
    <row r="3561" spans="1:3" x14ac:dyDescent="0.3">
      <c r="A3561">
        <v>45212</v>
      </c>
      <c r="B3561">
        <v>335.04</v>
      </c>
      <c r="C3561" s="1">
        <f t="shared" si="55"/>
        <v>45212</v>
      </c>
    </row>
    <row r="3562" spans="1:3" x14ac:dyDescent="0.3">
      <c r="A3562">
        <v>45213</v>
      </c>
      <c r="B3562" t="e">
        <v>#N/A</v>
      </c>
      <c r="C3562" s="1">
        <f t="shared" si="55"/>
        <v>45213</v>
      </c>
    </row>
    <row r="3563" spans="1:3" x14ac:dyDescent="0.3">
      <c r="A3563">
        <v>45214</v>
      </c>
      <c r="B3563" t="e">
        <v>#N/A</v>
      </c>
      <c r="C3563" s="1">
        <f t="shared" si="55"/>
        <v>45214</v>
      </c>
    </row>
    <row r="3564" spans="1:3" x14ac:dyDescent="0.3">
      <c r="A3564">
        <v>45215</v>
      </c>
      <c r="B3564">
        <v>334.8</v>
      </c>
      <c r="C3564" s="1">
        <f t="shared" si="55"/>
        <v>45215</v>
      </c>
    </row>
    <row r="3565" spans="1:3" x14ac:dyDescent="0.3">
      <c r="A3565">
        <v>45216</v>
      </c>
      <c r="B3565">
        <v>333.61</v>
      </c>
      <c r="C3565" s="1">
        <f t="shared" si="55"/>
        <v>45216</v>
      </c>
    </row>
    <row r="3566" spans="1:3" x14ac:dyDescent="0.3">
      <c r="A3566">
        <v>45217</v>
      </c>
      <c r="B3566">
        <v>332.55</v>
      </c>
      <c r="C3566" s="1">
        <f t="shared" si="55"/>
        <v>45217</v>
      </c>
    </row>
    <row r="3567" spans="1:3" x14ac:dyDescent="0.3">
      <c r="A3567">
        <v>45218</v>
      </c>
      <c r="B3567">
        <v>331.65</v>
      </c>
      <c r="C3567" s="1">
        <f t="shared" si="55"/>
        <v>45218</v>
      </c>
    </row>
    <row r="3568" spans="1:3" x14ac:dyDescent="0.3">
      <c r="A3568">
        <v>45219</v>
      </c>
      <c r="B3568">
        <v>331.93</v>
      </c>
      <c r="C3568" s="1">
        <f t="shared" si="55"/>
        <v>45219</v>
      </c>
    </row>
    <row r="3569" spans="1:3" x14ac:dyDescent="0.3">
      <c r="A3569">
        <v>45220</v>
      </c>
      <c r="B3569" t="e">
        <v>#N/A</v>
      </c>
      <c r="C3569" s="1">
        <f t="shared" si="55"/>
        <v>45220</v>
      </c>
    </row>
    <row r="3570" spans="1:3" x14ac:dyDescent="0.3">
      <c r="A3570">
        <v>45221</v>
      </c>
      <c r="B3570" t="e">
        <v>#N/A</v>
      </c>
      <c r="C3570" s="1">
        <f t="shared" si="55"/>
        <v>45221</v>
      </c>
    </row>
    <row r="3571" spans="1:3" x14ac:dyDescent="0.3">
      <c r="A3571">
        <v>45222</v>
      </c>
      <c r="B3571">
        <v>331.94</v>
      </c>
      <c r="C3571" s="1">
        <f t="shared" si="55"/>
        <v>45222</v>
      </c>
    </row>
    <row r="3572" spans="1:3" x14ac:dyDescent="0.3">
      <c r="A3572">
        <v>45223</v>
      </c>
      <c r="B3572">
        <v>333.08</v>
      </c>
      <c r="C3572" s="1">
        <f t="shared" si="55"/>
        <v>45223</v>
      </c>
    </row>
    <row r="3573" spans="1:3" x14ac:dyDescent="0.3">
      <c r="A3573">
        <v>45224</v>
      </c>
      <c r="B3573">
        <v>332.49</v>
      </c>
      <c r="C3573" s="1">
        <f t="shared" si="55"/>
        <v>45224</v>
      </c>
    </row>
    <row r="3574" spans="1:3" x14ac:dyDescent="0.3">
      <c r="A3574">
        <v>45225</v>
      </c>
      <c r="B3574">
        <v>332.22</v>
      </c>
      <c r="C3574" s="1">
        <f t="shared" si="55"/>
        <v>45225</v>
      </c>
    </row>
    <row r="3575" spans="1:3" x14ac:dyDescent="0.3">
      <c r="A3575">
        <v>45226</v>
      </c>
      <c r="B3575">
        <v>332.55</v>
      </c>
      <c r="C3575" s="1">
        <f t="shared" si="55"/>
        <v>45226</v>
      </c>
    </row>
    <row r="3576" spans="1:3" x14ac:dyDescent="0.3">
      <c r="A3576">
        <v>45227</v>
      </c>
      <c r="B3576" t="e">
        <v>#N/A</v>
      </c>
      <c r="C3576" s="1">
        <f t="shared" si="55"/>
        <v>45227</v>
      </c>
    </row>
    <row r="3577" spans="1:3" x14ac:dyDescent="0.3">
      <c r="A3577">
        <v>45228</v>
      </c>
      <c r="B3577" t="e">
        <v>#N/A</v>
      </c>
      <c r="C3577" s="1">
        <f t="shared" si="55"/>
        <v>45228</v>
      </c>
    </row>
    <row r="3578" spans="1:3" x14ac:dyDescent="0.3">
      <c r="A3578">
        <v>45229</v>
      </c>
      <c r="B3578">
        <v>332.79</v>
      </c>
      <c r="C3578" s="1">
        <f t="shared" si="55"/>
        <v>45229</v>
      </c>
    </row>
    <row r="3579" spans="1:3" x14ac:dyDescent="0.3">
      <c r="A3579">
        <v>45230</v>
      </c>
      <c r="B3579">
        <v>332.89</v>
      </c>
      <c r="C3579" s="1">
        <f t="shared" si="55"/>
        <v>45230</v>
      </c>
    </row>
    <row r="3580" spans="1:3" x14ac:dyDescent="0.3">
      <c r="A3580">
        <v>45231</v>
      </c>
      <c r="B3580">
        <v>333.11</v>
      </c>
      <c r="C3580" s="1">
        <f t="shared" si="55"/>
        <v>45231</v>
      </c>
    </row>
    <row r="3581" spans="1:3" x14ac:dyDescent="0.3">
      <c r="A3581">
        <v>45232</v>
      </c>
      <c r="B3581">
        <v>334.79</v>
      </c>
      <c r="C3581" s="1">
        <f t="shared" si="55"/>
        <v>45232</v>
      </c>
    </row>
    <row r="3582" spans="1:3" x14ac:dyDescent="0.3">
      <c r="A3582">
        <v>45233</v>
      </c>
      <c r="B3582">
        <v>334.79</v>
      </c>
      <c r="C3582" s="1">
        <f t="shared" si="55"/>
        <v>45233</v>
      </c>
    </row>
    <row r="3583" spans="1:3" x14ac:dyDescent="0.3">
      <c r="A3583">
        <v>45234</v>
      </c>
      <c r="B3583" t="e">
        <v>#N/A</v>
      </c>
      <c r="C3583" s="1">
        <f t="shared" si="55"/>
        <v>45234</v>
      </c>
    </row>
    <row r="3584" spans="1:3" x14ac:dyDescent="0.3">
      <c r="A3584">
        <v>45235</v>
      </c>
      <c r="B3584" t="e">
        <v>#N/A</v>
      </c>
      <c r="C3584" s="1">
        <f t="shared" si="55"/>
        <v>45235</v>
      </c>
    </row>
    <row r="3585" spans="1:3" x14ac:dyDescent="0.3">
      <c r="A3585">
        <v>45236</v>
      </c>
      <c r="B3585">
        <v>335.36</v>
      </c>
      <c r="C3585" s="1">
        <f t="shared" si="55"/>
        <v>45236</v>
      </c>
    </row>
    <row r="3586" spans="1:3" x14ac:dyDescent="0.3">
      <c r="A3586">
        <v>45237</v>
      </c>
      <c r="B3586">
        <v>335.85</v>
      </c>
      <c r="C3586" s="1">
        <f t="shared" si="55"/>
        <v>45237</v>
      </c>
    </row>
    <row r="3587" spans="1:3" x14ac:dyDescent="0.3">
      <c r="A3587">
        <v>45238</v>
      </c>
      <c r="B3587">
        <v>336.6</v>
      </c>
      <c r="C3587" s="1">
        <f t="shared" si="55"/>
        <v>45238</v>
      </c>
    </row>
    <row r="3588" spans="1:3" x14ac:dyDescent="0.3">
      <c r="A3588">
        <v>45239</v>
      </c>
      <c r="B3588">
        <v>336.58</v>
      </c>
      <c r="C3588" s="1">
        <f t="shared" si="55"/>
        <v>45239</v>
      </c>
    </row>
    <row r="3589" spans="1:3" x14ac:dyDescent="0.3">
      <c r="A3589">
        <v>45240</v>
      </c>
      <c r="B3589">
        <v>335.84</v>
      </c>
      <c r="C3589" s="1">
        <f t="shared" ref="C3589:C3652" si="56">C3588+1</f>
        <v>45240</v>
      </c>
    </row>
    <row r="3590" spans="1:3" x14ac:dyDescent="0.3">
      <c r="A3590">
        <v>45241</v>
      </c>
      <c r="B3590" t="e">
        <v>#N/A</v>
      </c>
      <c r="C3590" s="1">
        <f t="shared" si="56"/>
        <v>45241</v>
      </c>
    </row>
    <row r="3591" spans="1:3" x14ac:dyDescent="0.3">
      <c r="A3591">
        <v>45242</v>
      </c>
      <c r="B3591" t="e">
        <v>#N/A</v>
      </c>
      <c r="C3591" s="1">
        <f t="shared" si="56"/>
        <v>45242</v>
      </c>
    </row>
    <row r="3592" spans="1:3" x14ac:dyDescent="0.3">
      <c r="A3592">
        <v>45243</v>
      </c>
      <c r="B3592">
        <v>335.39</v>
      </c>
      <c r="C3592" s="1">
        <f t="shared" si="56"/>
        <v>45243</v>
      </c>
    </row>
    <row r="3593" spans="1:3" x14ac:dyDescent="0.3">
      <c r="A3593">
        <v>45244</v>
      </c>
      <c r="B3593">
        <v>337.02</v>
      </c>
      <c r="C3593" s="1">
        <f t="shared" si="56"/>
        <v>45244</v>
      </c>
    </row>
    <row r="3594" spans="1:3" x14ac:dyDescent="0.3">
      <c r="A3594">
        <v>45245</v>
      </c>
      <c r="B3594">
        <v>337.48</v>
      </c>
      <c r="C3594" s="1">
        <f t="shared" si="56"/>
        <v>45245</v>
      </c>
    </row>
    <row r="3595" spans="1:3" x14ac:dyDescent="0.3">
      <c r="A3595">
        <v>45246</v>
      </c>
      <c r="B3595">
        <v>337.95</v>
      </c>
      <c r="C3595" s="1">
        <f t="shared" si="56"/>
        <v>45246</v>
      </c>
    </row>
    <row r="3596" spans="1:3" x14ac:dyDescent="0.3">
      <c r="A3596">
        <v>45247</v>
      </c>
      <c r="B3596">
        <v>338.58</v>
      </c>
      <c r="C3596" s="1">
        <f t="shared" si="56"/>
        <v>45247</v>
      </c>
    </row>
    <row r="3597" spans="1:3" x14ac:dyDescent="0.3">
      <c r="A3597">
        <v>45248</v>
      </c>
      <c r="B3597" t="e">
        <v>#N/A</v>
      </c>
      <c r="C3597" s="1">
        <f t="shared" si="56"/>
        <v>45248</v>
      </c>
    </row>
    <row r="3598" spans="1:3" x14ac:dyDescent="0.3">
      <c r="A3598">
        <v>45249</v>
      </c>
      <c r="B3598" t="e">
        <v>#N/A</v>
      </c>
      <c r="C3598" s="1">
        <f t="shared" si="56"/>
        <v>45249</v>
      </c>
    </row>
    <row r="3599" spans="1:3" x14ac:dyDescent="0.3">
      <c r="A3599">
        <v>45250</v>
      </c>
      <c r="B3599">
        <v>338.32</v>
      </c>
      <c r="C3599" s="1">
        <f t="shared" si="56"/>
        <v>45250</v>
      </c>
    </row>
    <row r="3600" spans="1:3" x14ac:dyDescent="0.3">
      <c r="A3600">
        <v>45251</v>
      </c>
      <c r="B3600">
        <v>338.57</v>
      </c>
      <c r="C3600" s="1">
        <f t="shared" si="56"/>
        <v>45251</v>
      </c>
    </row>
    <row r="3601" spans="1:3" x14ac:dyDescent="0.3">
      <c r="A3601">
        <v>45252</v>
      </c>
      <c r="B3601">
        <v>338.8</v>
      </c>
      <c r="C3601" s="1">
        <f t="shared" si="56"/>
        <v>45252</v>
      </c>
    </row>
    <row r="3602" spans="1:3" x14ac:dyDescent="0.3">
      <c r="A3602">
        <v>45253</v>
      </c>
      <c r="B3602" t="e">
        <v>#N/A</v>
      </c>
      <c r="C3602" s="1">
        <f t="shared" si="56"/>
        <v>45253</v>
      </c>
    </row>
    <row r="3603" spans="1:3" x14ac:dyDescent="0.3">
      <c r="A3603">
        <v>45254</v>
      </c>
      <c r="B3603">
        <v>338.8</v>
      </c>
      <c r="C3603" s="1">
        <f t="shared" si="56"/>
        <v>45254</v>
      </c>
    </row>
    <row r="3604" spans="1:3" x14ac:dyDescent="0.3">
      <c r="A3604">
        <v>45255</v>
      </c>
      <c r="B3604" t="e">
        <v>#N/A</v>
      </c>
      <c r="C3604" s="1">
        <f t="shared" si="56"/>
        <v>45255</v>
      </c>
    </row>
    <row r="3605" spans="1:3" x14ac:dyDescent="0.3">
      <c r="A3605">
        <v>45256</v>
      </c>
      <c r="B3605" t="e">
        <v>#N/A</v>
      </c>
      <c r="C3605" s="1">
        <f t="shared" si="56"/>
        <v>45256</v>
      </c>
    </row>
    <row r="3606" spans="1:3" x14ac:dyDescent="0.3">
      <c r="A3606">
        <v>45257</v>
      </c>
      <c r="B3606">
        <v>338.25</v>
      </c>
      <c r="C3606" s="1">
        <f t="shared" si="56"/>
        <v>45257</v>
      </c>
    </row>
    <row r="3607" spans="1:3" x14ac:dyDescent="0.3">
      <c r="A3607">
        <v>45258</v>
      </c>
      <c r="B3607">
        <v>338.94</v>
      </c>
      <c r="C3607" s="1">
        <f t="shared" si="56"/>
        <v>45258</v>
      </c>
    </row>
    <row r="3608" spans="1:3" x14ac:dyDescent="0.3">
      <c r="A3608">
        <v>45259</v>
      </c>
      <c r="B3608">
        <v>340.5</v>
      </c>
      <c r="C3608" s="1">
        <f t="shared" si="56"/>
        <v>45259</v>
      </c>
    </row>
    <row r="3609" spans="1:3" x14ac:dyDescent="0.3">
      <c r="A3609">
        <v>45260</v>
      </c>
      <c r="B3609">
        <v>340.25</v>
      </c>
      <c r="C3609" s="1">
        <f t="shared" si="56"/>
        <v>45260</v>
      </c>
    </row>
    <row r="3610" spans="1:3" x14ac:dyDescent="0.3">
      <c r="A3610">
        <v>45261</v>
      </c>
      <c r="B3610">
        <v>340.96</v>
      </c>
      <c r="C3610" s="1">
        <f t="shared" si="56"/>
        <v>45261</v>
      </c>
    </row>
    <row r="3611" spans="1:3" x14ac:dyDescent="0.3">
      <c r="A3611">
        <v>45262</v>
      </c>
      <c r="B3611" t="e">
        <v>#N/A</v>
      </c>
      <c r="C3611" s="1">
        <f t="shared" si="56"/>
        <v>45262</v>
      </c>
    </row>
    <row r="3612" spans="1:3" x14ac:dyDescent="0.3">
      <c r="A3612">
        <v>45263</v>
      </c>
      <c r="B3612" t="e">
        <v>#N/A</v>
      </c>
      <c r="C3612" s="1">
        <f t="shared" si="56"/>
        <v>45263</v>
      </c>
    </row>
    <row r="3613" spans="1:3" x14ac:dyDescent="0.3">
      <c r="A3613">
        <v>45264</v>
      </c>
      <c r="B3613">
        <v>341.44</v>
      </c>
      <c r="C3613" s="1">
        <f t="shared" si="56"/>
        <v>45264</v>
      </c>
    </row>
    <row r="3614" spans="1:3" x14ac:dyDescent="0.3">
      <c r="A3614">
        <v>45265</v>
      </c>
      <c r="B3614">
        <v>342.03</v>
      </c>
      <c r="C3614" s="1">
        <f t="shared" si="56"/>
        <v>45265</v>
      </c>
    </row>
    <row r="3615" spans="1:3" x14ac:dyDescent="0.3">
      <c r="A3615">
        <v>45266</v>
      </c>
      <c r="B3615">
        <v>342.93</v>
      </c>
      <c r="C3615" s="1">
        <f t="shared" si="56"/>
        <v>45266</v>
      </c>
    </row>
    <row r="3616" spans="1:3" x14ac:dyDescent="0.3">
      <c r="A3616">
        <v>45267</v>
      </c>
      <c r="B3616">
        <v>343.07</v>
      </c>
      <c r="C3616" s="1">
        <f t="shared" si="56"/>
        <v>45267</v>
      </c>
    </row>
    <row r="3617" spans="1:3" x14ac:dyDescent="0.3">
      <c r="A3617">
        <v>45268</v>
      </c>
      <c r="B3617">
        <v>341.88</v>
      </c>
      <c r="C3617" s="1">
        <f t="shared" si="56"/>
        <v>45268</v>
      </c>
    </row>
    <row r="3618" spans="1:3" x14ac:dyDescent="0.3">
      <c r="A3618">
        <v>45269</v>
      </c>
      <c r="B3618" t="e">
        <v>#N/A</v>
      </c>
      <c r="C3618" s="1">
        <f t="shared" si="56"/>
        <v>45269</v>
      </c>
    </row>
    <row r="3619" spans="1:3" x14ac:dyDescent="0.3">
      <c r="A3619">
        <v>45270</v>
      </c>
      <c r="B3619" t="e">
        <v>#N/A</v>
      </c>
      <c r="C3619" s="1">
        <f t="shared" si="56"/>
        <v>45270</v>
      </c>
    </row>
    <row r="3620" spans="1:3" x14ac:dyDescent="0.3">
      <c r="A3620">
        <v>45271</v>
      </c>
      <c r="B3620">
        <v>341.96</v>
      </c>
      <c r="C3620" s="1">
        <f t="shared" si="56"/>
        <v>45271</v>
      </c>
    </row>
    <row r="3621" spans="1:3" x14ac:dyDescent="0.3">
      <c r="A3621">
        <v>45272</v>
      </c>
      <c r="B3621">
        <v>342.57</v>
      </c>
      <c r="C3621" s="1">
        <f t="shared" si="56"/>
        <v>45272</v>
      </c>
    </row>
    <row r="3622" spans="1:3" x14ac:dyDescent="0.3">
      <c r="A3622">
        <v>45273</v>
      </c>
      <c r="B3622">
        <v>343.95</v>
      </c>
      <c r="C3622" s="1">
        <f t="shared" si="56"/>
        <v>45273</v>
      </c>
    </row>
    <row r="3623" spans="1:3" x14ac:dyDescent="0.3">
      <c r="A3623">
        <v>45274</v>
      </c>
      <c r="B3623">
        <v>345.01</v>
      </c>
      <c r="C3623" s="1">
        <f t="shared" si="56"/>
        <v>45274</v>
      </c>
    </row>
    <row r="3624" spans="1:3" x14ac:dyDescent="0.3">
      <c r="A3624">
        <v>45275</v>
      </c>
      <c r="B3624">
        <v>344.86</v>
      </c>
      <c r="C3624" s="1">
        <f t="shared" si="56"/>
        <v>45275</v>
      </c>
    </row>
    <row r="3625" spans="1:3" x14ac:dyDescent="0.3">
      <c r="A3625">
        <v>45276</v>
      </c>
      <c r="B3625" t="e">
        <v>#N/A</v>
      </c>
      <c r="C3625" s="1">
        <f t="shared" si="56"/>
        <v>45276</v>
      </c>
    </row>
    <row r="3626" spans="1:3" x14ac:dyDescent="0.3">
      <c r="A3626">
        <v>45277</v>
      </c>
      <c r="B3626" t="e">
        <v>#N/A</v>
      </c>
      <c r="C3626" s="1">
        <f t="shared" si="56"/>
        <v>45277</v>
      </c>
    </row>
    <row r="3627" spans="1:3" x14ac:dyDescent="0.3">
      <c r="A3627">
        <v>45278</v>
      </c>
      <c r="B3627">
        <v>344.57</v>
      </c>
      <c r="C3627" s="1">
        <f t="shared" si="56"/>
        <v>45278</v>
      </c>
    </row>
    <row r="3628" spans="1:3" x14ac:dyDescent="0.3">
      <c r="A3628">
        <v>45279</v>
      </c>
      <c r="B3628">
        <v>345.29</v>
      </c>
      <c r="C3628" s="1">
        <f t="shared" si="56"/>
        <v>45279</v>
      </c>
    </row>
    <row r="3629" spans="1:3" x14ac:dyDescent="0.3">
      <c r="A3629">
        <v>45280</v>
      </c>
      <c r="B3629">
        <v>344.56</v>
      </c>
      <c r="C3629" s="1">
        <f t="shared" si="56"/>
        <v>45280</v>
      </c>
    </row>
    <row r="3630" spans="1:3" x14ac:dyDescent="0.3">
      <c r="A3630">
        <v>45281</v>
      </c>
      <c r="B3630">
        <v>345.24</v>
      </c>
      <c r="C3630" s="1">
        <f t="shared" si="56"/>
        <v>45281</v>
      </c>
    </row>
    <row r="3631" spans="1:3" x14ac:dyDescent="0.3">
      <c r="A3631">
        <v>45282</v>
      </c>
      <c r="B3631">
        <v>345.33</v>
      </c>
      <c r="C3631" s="1">
        <f t="shared" si="56"/>
        <v>45282</v>
      </c>
    </row>
    <row r="3632" spans="1:3" x14ac:dyDescent="0.3">
      <c r="A3632">
        <v>45283</v>
      </c>
      <c r="B3632" t="e">
        <v>#N/A</v>
      </c>
      <c r="C3632" s="1">
        <f t="shared" si="56"/>
        <v>45283</v>
      </c>
    </row>
    <row r="3633" spans="1:3" x14ac:dyDescent="0.3">
      <c r="A3633">
        <v>45284</v>
      </c>
      <c r="B3633" t="e">
        <v>#N/A</v>
      </c>
      <c r="C3633" s="1">
        <f t="shared" si="56"/>
        <v>45284</v>
      </c>
    </row>
    <row r="3634" spans="1:3" x14ac:dyDescent="0.3">
      <c r="A3634">
        <v>45285</v>
      </c>
      <c r="B3634" t="e">
        <v>#N/A</v>
      </c>
      <c r="C3634" s="1">
        <f t="shared" si="56"/>
        <v>45285</v>
      </c>
    </row>
    <row r="3635" spans="1:3" x14ac:dyDescent="0.3">
      <c r="A3635">
        <v>45286</v>
      </c>
      <c r="B3635">
        <v>345.33</v>
      </c>
      <c r="C3635" s="1">
        <f t="shared" si="56"/>
        <v>45286</v>
      </c>
    </row>
    <row r="3636" spans="1:3" x14ac:dyDescent="0.3">
      <c r="A3636">
        <v>45287</v>
      </c>
      <c r="B3636">
        <v>346.39</v>
      </c>
      <c r="C3636" s="1">
        <f t="shared" si="56"/>
        <v>45287</v>
      </c>
    </row>
    <row r="3637" spans="1:3" x14ac:dyDescent="0.3">
      <c r="A3637">
        <v>45288</v>
      </c>
      <c r="B3637">
        <v>346.29</v>
      </c>
      <c r="C3637" s="1">
        <f t="shared" si="56"/>
        <v>45288</v>
      </c>
    </row>
    <row r="3638" spans="1:3" x14ac:dyDescent="0.3">
      <c r="A3638">
        <v>45289</v>
      </c>
      <c r="B3638">
        <v>345.79</v>
      </c>
      <c r="C3638" s="1">
        <f t="shared" si="56"/>
        <v>45289</v>
      </c>
    </row>
    <row r="3639" spans="1:3" x14ac:dyDescent="0.3">
      <c r="A3639">
        <v>45290</v>
      </c>
      <c r="B3639" t="e">
        <v>#N/A</v>
      </c>
      <c r="C3639" s="1">
        <f t="shared" si="56"/>
        <v>45290</v>
      </c>
    </row>
    <row r="3640" spans="1:3" x14ac:dyDescent="0.3">
      <c r="A3640">
        <v>45291</v>
      </c>
      <c r="B3640" t="e">
        <v>#N/A</v>
      </c>
      <c r="C3640" s="1">
        <f t="shared" si="56"/>
        <v>45291</v>
      </c>
    </row>
    <row r="3641" spans="1:3" x14ac:dyDescent="0.3">
      <c r="A3641">
        <v>45292</v>
      </c>
      <c r="B3641" t="e">
        <v>#N/A</v>
      </c>
      <c r="C3641" s="1">
        <f t="shared" si="56"/>
        <v>45292</v>
      </c>
    </row>
    <row r="3642" spans="1:3" x14ac:dyDescent="0.3">
      <c r="A3642">
        <v>45293</v>
      </c>
      <c r="B3642">
        <v>345.79</v>
      </c>
      <c r="C3642" s="1">
        <f t="shared" si="56"/>
        <v>45293</v>
      </c>
    </row>
    <row r="3643" spans="1:3" x14ac:dyDescent="0.3">
      <c r="A3643">
        <v>45294</v>
      </c>
      <c r="B3643">
        <v>345.79</v>
      </c>
      <c r="C3643" s="1">
        <f t="shared" si="56"/>
        <v>45294</v>
      </c>
    </row>
    <row r="3644" spans="1:3" x14ac:dyDescent="0.3">
      <c r="A3644">
        <v>45295</v>
      </c>
      <c r="B3644">
        <v>342.22</v>
      </c>
      <c r="C3644" s="1">
        <f t="shared" si="56"/>
        <v>45295</v>
      </c>
    </row>
    <row r="3645" spans="1:3" x14ac:dyDescent="0.3">
      <c r="A3645">
        <v>45296</v>
      </c>
      <c r="B3645">
        <v>341.79</v>
      </c>
      <c r="C3645" s="1">
        <f t="shared" si="56"/>
        <v>45296</v>
      </c>
    </row>
    <row r="3646" spans="1:3" x14ac:dyDescent="0.3">
      <c r="A3646">
        <v>45297</v>
      </c>
      <c r="B3646" t="e">
        <v>#N/A</v>
      </c>
      <c r="C3646" s="1">
        <f t="shared" si="56"/>
        <v>45297</v>
      </c>
    </row>
    <row r="3647" spans="1:3" x14ac:dyDescent="0.3">
      <c r="A3647">
        <v>45298</v>
      </c>
      <c r="B3647" t="e">
        <v>#N/A</v>
      </c>
      <c r="C3647" s="1">
        <f t="shared" si="56"/>
        <v>45298</v>
      </c>
    </row>
    <row r="3648" spans="1:3" x14ac:dyDescent="0.3">
      <c r="A3648">
        <v>45299</v>
      </c>
      <c r="B3648">
        <v>341.79</v>
      </c>
      <c r="C3648" s="1">
        <f t="shared" si="56"/>
        <v>45299</v>
      </c>
    </row>
    <row r="3649" spans="1:3" x14ac:dyDescent="0.3">
      <c r="A3649">
        <v>45300</v>
      </c>
      <c r="B3649">
        <v>342.8</v>
      </c>
      <c r="C3649" s="1">
        <f t="shared" si="56"/>
        <v>45300</v>
      </c>
    </row>
    <row r="3650" spans="1:3" x14ac:dyDescent="0.3">
      <c r="A3650">
        <v>45301</v>
      </c>
      <c r="B3650">
        <v>343.71</v>
      </c>
      <c r="C3650" s="1">
        <f t="shared" si="56"/>
        <v>45301</v>
      </c>
    </row>
    <row r="3651" spans="1:3" x14ac:dyDescent="0.3">
      <c r="A3651">
        <v>45302</v>
      </c>
      <c r="B3651">
        <v>343.22</v>
      </c>
      <c r="C3651" s="1">
        <f t="shared" si="56"/>
        <v>45302</v>
      </c>
    </row>
    <row r="3652" spans="1:3" x14ac:dyDescent="0.3">
      <c r="A3652">
        <v>45303</v>
      </c>
      <c r="B3652">
        <v>344.11</v>
      </c>
      <c r="C3652" s="1">
        <f t="shared" si="56"/>
        <v>45303</v>
      </c>
    </row>
    <row r="3653" spans="1:3" x14ac:dyDescent="0.3">
      <c r="A3653">
        <v>45304</v>
      </c>
      <c r="B3653" t="e">
        <v>#N/A</v>
      </c>
      <c r="C3653" s="1">
        <f t="shared" ref="C3653:C3655" si="57">C3652+1</f>
        <v>45304</v>
      </c>
    </row>
    <row r="3654" spans="1:3" x14ac:dyDescent="0.3">
      <c r="A3654">
        <v>45305</v>
      </c>
      <c r="B3654" t="e">
        <v>#N/A</v>
      </c>
      <c r="C3654" s="1">
        <f t="shared" si="57"/>
        <v>45305</v>
      </c>
    </row>
    <row r="3655" spans="1:3" x14ac:dyDescent="0.3">
      <c r="A3655">
        <v>45306</v>
      </c>
      <c r="B3655" t="e">
        <v>#N/A</v>
      </c>
      <c r="C3655" s="1">
        <f t="shared" si="57"/>
        <v>45306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2731F-A63A-4B58-B2B5-AF245322D274}">
  <dimension ref="A1:A657"/>
  <sheetViews>
    <sheetView workbookViewId="0">
      <selection activeCell="A4" sqref="A4"/>
    </sheetView>
  </sheetViews>
  <sheetFormatPr defaultRowHeight="14.5" x14ac:dyDescent="0.3"/>
  <cols>
    <col min="2" max="2" width="41.296875" bestFit="1" customWidth="1"/>
  </cols>
  <sheetData>
    <row r="1" spans="1:1" x14ac:dyDescent="0.3">
      <c r="A1" t="e" cm="1">
        <f t="array" aca="1" ref="A1" ca="1">_xll.BQL("'SGIXSENT Index'", "px_last(dates=range(2024-01-15,2025-10-30))")</f>
        <v>#NAME?</v>
      </c>
    </row>
    <row r="3" spans="1:1" x14ac:dyDescent="0.3">
      <c r="A3" s="1"/>
    </row>
    <row r="4" spans="1:1" x14ac:dyDescent="0.3">
      <c r="A4" s="1"/>
    </row>
    <row r="5" spans="1:1" x14ac:dyDescent="0.3">
      <c r="A5" s="1"/>
    </row>
    <row r="6" spans="1:1" x14ac:dyDescent="0.3">
      <c r="A6" s="1"/>
    </row>
    <row r="7" spans="1:1" x14ac:dyDescent="0.3">
      <c r="A7" s="1"/>
    </row>
    <row r="8" spans="1:1" x14ac:dyDescent="0.3">
      <c r="A8" s="1"/>
    </row>
    <row r="9" spans="1:1" x14ac:dyDescent="0.3">
      <c r="A9" s="1"/>
    </row>
    <row r="10" spans="1:1" x14ac:dyDescent="0.3">
      <c r="A10" s="1"/>
    </row>
    <row r="11" spans="1:1" x14ac:dyDescent="0.3">
      <c r="A11" s="1"/>
    </row>
    <row r="12" spans="1:1" x14ac:dyDescent="0.3">
      <c r="A12" s="1"/>
    </row>
    <row r="13" spans="1:1" x14ac:dyDescent="0.3">
      <c r="A13" s="1"/>
    </row>
    <row r="14" spans="1:1" x14ac:dyDescent="0.3">
      <c r="A14" s="1"/>
    </row>
    <row r="15" spans="1:1" x14ac:dyDescent="0.3">
      <c r="A15" s="1"/>
    </row>
    <row r="16" spans="1:1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  <row r="44" spans="1:1" x14ac:dyDescent="0.3">
      <c r="A44" s="1"/>
    </row>
    <row r="45" spans="1:1" x14ac:dyDescent="0.3">
      <c r="A45" s="1"/>
    </row>
    <row r="46" spans="1:1" x14ac:dyDescent="0.3">
      <c r="A46" s="1"/>
    </row>
    <row r="47" spans="1:1" x14ac:dyDescent="0.3">
      <c r="A47" s="1"/>
    </row>
    <row r="48" spans="1:1" x14ac:dyDescent="0.3">
      <c r="A48" s="1"/>
    </row>
    <row r="49" spans="1:1" x14ac:dyDescent="0.3">
      <c r="A49" s="1"/>
    </row>
    <row r="50" spans="1:1" x14ac:dyDescent="0.3">
      <c r="A50" s="1"/>
    </row>
    <row r="51" spans="1:1" x14ac:dyDescent="0.3">
      <c r="A51" s="1"/>
    </row>
    <row r="52" spans="1:1" x14ac:dyDescent="0.3">
      <c r="A52" s="1"/>
    </row>
    <row r="53" spans="1:1" x14ac:dyDescent="0.3">
      <c r="A53" s="1"/>
    </row>
    <row r="54" spans="1:1" x14ac:dyDescent="0.3">
      <c r="A54" s="1"/>
    </row>
    <row r="55" spans="1:1" x14ac:dyDescent="0.3">
      <c r="A55" s="1"/>
    </row>
    <row r="56" spans="1:1" x14ac:dyDescent="0.3">
      <c r="A56" s="1"/>
    </row>
    <row r="57" spans="1:1" x14ac:dyDescent="0.3">
      <c r="A57" s="1"/>
    </row>
    <row r="58" spans="1:1" x14ac:dyDescent="0.3">
      <c r="A58" s="1"/>
    </row>
    <row r="59" spans="1:1" x14ac:dyDescent="0.3">
      <c r="A59" s="1"/>
    </row>
    <row r="60" spans="1:1" x14ac:dyDescent="0.3">
      <c r="A60" s="1"/>
    </row>
    <row r="61" spans="1:1" x14ac:dyDescent="0.3">
      <c r="A61" s="1"/>
    </row>
    <row r="62" spans="1:1" x14ac:dyDescent="0.3">
      <c r="A62" s="1"/>
    </row>
    <row r="63" spans="1:1" x14ac:dyDescent="0.3">
      <c r="A63" s="1"/>
    </row>
    <row r="64" spans="1:1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196C-E426-47D7-AD46-9B8DECBF2DF3}">
  <dimension ref="A1:C657"/>
  <sheetViews>
    <sheetView workbookViewId="0">
      <selection activeCell="F14" sqref="F14"/>
    </sheetView>
  </sheetViews>
  <sheetFormatPr defaultRowHeight="14.5" x14ac:dyDescent="0.3"/>
  <cols>
    <col min="1" max="1" width="6.3984375" bestFit="1" customWidth="1"/>
    <col min="2" max="2" width="41.296875" bestFit="1" customWidth="1"/>
    <col min="3" max="3" width="9.398437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5</v>
      </c>
    </row>
    <row r="3" spans="1:3" x14ac:dyDescent="0.3">
      <c r="A3">
        <v>45306</v>
      </c>
      <c r="B3" t="e">
        <v>#N/A</v>
      </c>
      <c r="C3" s="1">
        <f>C4-1</f>
        <v>45306</v>
      </c>
    </row>
    <row r="4" spans="1:3" x14ac:dyDescent="0.3">
      <c r="A4">
        <v>45307</v>
      </c>
      <c r="B4">
        <v>342.7</v>
      </c>
      <c r="C4" s="1">
        <v>45307</v>
      </c>
    </row>
    <row r="5" spans="1:3" x14ac:dyDescent="0.3">
      <c r="A5">
        <v>45308</v>
      </c>
      <c r="B5">
        <v>341.09</v>
      </c>
      <c r="C5" s="1">
        <f>C4+1</f>
        <v>45308</v>
      </c>
    </row>
    <row r="6" spans="1:3" x14ac:dyDescent="0.3">
      <c r="A6">
        <v>45309</v>
      </c>
      <c r="B6">
        <v>341.36</v>
      </c>
      <c r="C6" s="1">
        <f t="shared" ref="C6:C69" si="0">C5+1</f>
        <v>45309</v>
      </c>
    </row>
    <row r="7" spans="1:3" x14ac:dyDescent="0.3">
      <c r="A7">
        <v>45310</v>
      </c>
      <c r="B7">
        <v>341.56</v>
      </c>
      <c r="C7" s="1">
        <f t="shared" si="0"/>
        <v>45310</v>
      </c>
    </row>
    <row r="8" spans="1:3" x14ac:dyDescent="0.3">
      <c r="A8">
        <v>45311</v>
      </c>
      <c r="B8" t="e">
        <v>#N/A</v>
      </c>
      <c r="C8" s="1">
        <f t="shared" si="0"/>
        <v>45311</v>
      </c>
    </row>
    <row r="9" spans="1:3" x14ac:dyDescent="0.3">
      <c r="A9">
        <v>45312</v>
      </c>
      <c r="B9" t="e">
        <v>#N/A</v>
      </c>
      <c r="C9" s="1">
        <f t="shared" si="0"/>
        <v>45312</v>
      </c>
    </row>
    <row r="10" spans="1:3" x14ac:dyDescent="0.3">
      <c r="A10">
        <v>45313</v>
      </c>
      <c r="B10">
        <v>342.43</v>
      </c>
      <c r="C10" s="1">
        <f t="shared" si="0"/>
        <v>45313</v>
      </c>
    </row>
    <row r="11" spans="1:3" x14ac:dyDescent="0.3">
      <c r="A11">
        <v>45314</v>
      </c>
      <c r="B11">
        <v>342.08</v>
      </c>
      <c r="C11" s="1">
        <f t="shared" si="0"/>
        <v>45314</v>
      </c>
    </row>
    <row r="12" spans="1:3" x14ac:dyDescent="0.3">
      <c r="A12">
        <v>45315</v>
      </c>
      <c r="B12">
        <v>341.84</v>
      </c>
      <c r="C12" s="1">
        <f t="shared" si="0"/>
        <v>45315</v>
      </c>
    </row>
    <row r="13" spans="1:3" x14ac:dyDescent="0.3">
      <c r="A13">
        <v>45316</v>
      </c>
      <c r="B13">
        <v>341.58</v>
      </c>
      <c r="C13" s="1">
        <f t="shared" si="0"/>
        <v>45316</v>
      </c>
    </row>
    <row r="14" spans="1:3" x14ac:dyDescent="0.3">
      <c r="A14">
        <v>45317</v>
      </c>
      <c r="B14">
        <v>342.06</v>
      </c>
      <c r="C14" s="1">
        <f t="shared" si="0"/>
        <v>45317</v>
      </c>
    </row>
    <row r="15" spans="1:3" x14ac:dyDescent="0.3">
      <c r="A15">
        <v>45318</v>
      </c>
      <c r="B15" t="e">
        <v>#N/A</v>
      </c>
      <c r="C15" s="1">
        <f t="shared" si="0"/>
        <v>45318</v>
      </c>
    </row>
    <row r="16" spans="1:3" x14ac:dyDescent="0.3">
      <c r="A16">
        <v>45319</v>
      </c>
      <c r="B16" t="e">
        <v>#N/A</v>
      </c>
      <c r="C16" s="1">
        <f t="shared" si="0"/>
        <v>45319</v>
      </c>
    </row>
    <row r="17" spans="1:3" x14ac:dyDescent="0.3">
      <c r="A17">
        <v>45320</v>
      </c>
      <c r="B17">
        <v>342.9</v>
      </c>
      <c r="C17" s="1">
        <f t="shared" si="0"/>
        <v>45320</v>
      </c>
    </row>
    <row r="18" spans="1:3" x14ac:dyDescent="0.3">
      <c r="A18">
        <v>45321</v>
      </c>
      <c r="B18">
        <v>343.16</v>
      </c>
      <c r="C18" s="1">
        <f t="shared" si="0"/>
        <v>45321</v>
      </c>
    </row>
    <row r="19" spans="1:3" x14ac:dyDescent="0.3">
      <c r="A19">
        <v>45322</v>
      </c>
      <c r="B19">
        <v>343.17</v>
      </c>
      <c r="C19" s="1">
        <f t="shared" si="0"/>
        <v>45322</v>
      </c>
    </row>
    <row r="20" spans="1:3" x14ac:dyDescent="0.3">
      <c r="A20">
        <v>45323</v>
      </c>
      <c r="B20">
        <v>344.43</v>
      </c>
      <c r="C20" s="1">
        <f t="shared" si="0"/>
        <v>45323</v>
      </c>
    </row>
    <row r="21" spans="1:3" x14ac:dyDescent="0.3">
      <c r="A21">
        <v>45324</v>
      </c>
      <c r="B21">
        <v>344.02</v>
      </c>
      <c r="C21" s="1">
        <f t="shared" si="0"/>
        <v>45324</v>
      </c>
    </row>
    <row r="22" spans="1:3" x14ac:dyDescent="0.3">
      <c r="A22">
        <v>45325</v>
      </c>
      <c r="B22" t="e">
        <v>#N/A</v>
      </c>
      <c r="C22" s="1">
        <f t="shared" si="0"/>
        <v>45325</v>
      </c>
    </row>
    <row r="23" spans="1:3" x14ac:dyDescent="0.3">
      <c r="A23">
        <v>45326</v>
      </c>
      <c r="B23" t="e">
        <v>#N/A</v>
      </c>
      <c r="C23" s="1">
        <f t="shared" si="0"/>
        <v>45326</v>
      </c>
    </row>
    <row r="24" spans="1:3" x14ac:dyDescent="0.3">
      <c r="A24">
        <v>45327</v>
      </c>
      <c r="B24">
        <v>341.59</v>
      </c>
      <c r="C24" s="1">
        <f t="shared" si="0"/>
        <v>45327</v>
      </c>
    </row>
    <row r="25" spans="1:3" x14ac:dyDescent="0.3">
      <c r="A25">
        <v>45328</v>
      </c>
      <c r="B25">
        <v>341.72</v>
      </c>
      <c r="C25" s="1">
        <f t="shared" si="0"/>
        <v>45328</v>
      </c>
    </row>
    <row r="26" spans="1:3" x14ac:dyDescent="0.3">
      <c r="A26">
        <v>45329</v>
      </c>
      <c r="B26">
        <v>341.98</v>
      </c>
      <c r="C26" s="1">
        <f t="shared" si="0"/>
        <v>45329</v>
      </c>
    </row>
    <row r="27" spans="1:3" x14ac:dyDescent="0.3">
      <c r="A27">
        <v>45330</v>
      </c>
      <c r="B27">
        <v>341.21</v>
      </c>
      <c r="C27" s="1">
        <f t="shared" si="0"/>
        <v>45330</v>
      </c>
    </row>
    <row r="28" spans="1:3" x14ac:dyDescent="0.3">
      <c r="A28">
        <v>45331</v>
      </c>
      <c r="B28">
        <v>340.4</v>
      </c>
      <c r="C28" s="1">
        <f t="shared" si="0"/>
        <v>45331</v>
      </c>
    </row>
    <row r="29" spans="1:3" x14ac:dyDescent="0.3">
      <c r="A29">
        <v>45332</v>
      </c>
      <c r="B29" t="e">
        <v>#N/A</v>
      </c>
      <c r="C29" s="1">
        <f t="shared" si="0"/>
        <v>45332</v>
      </c>
    </row>
    <row r="30" spans="1:3" x14ac:dyDescent="0.3">
      <c r="A30">
        <v>45333</v>
      </c>
      <c r="B30" t="e">
        <v>#N/A</v>
      </c>
      <c r="C30" s="1">
        <f t="shared" si="0"/>
        <v>45333</v>
      </c>
    </row>
    <row r="31" spans="1:3" x14ac:dyDescent="0.3">
      <c r="A31">
        <v>45334</v>
      </c>
      <c r="B31">
        <v>340.4</v>
      </c>
      <c r="C31" s="1">
        <f t="shared" si="0"/>
        <v>45334</v>
      </c>
    </row>
    <row r="32" spans="1:3" x14ac:dyDescent="0.3">
      <c r="A32">
        <v>45335</v>
      </c>
      <c r="B32">
        <v>339.2</v>
      </c>
      <c r="C32" s="1">
        <f t="shared" si="0"/>
        <v>45335</v>
      </c>
    </row>
    <row r="33" spans="1:3" x14ac:dyDescent="0.3">
      <c r="A33">
        <v>45336</v>
      </c>
      <c r="B33">
        <v>339.45</v>
      </c>
      <c r="C33" s="1">
        <f t="shared" si="0"/>
        <v>45336</v>
      </c>
    </row>
    <row r="34" spans="1:3" x14ac:dyDescent="0.3">
      <c r="A34">
        <v>45337</v>
      </c>
      <c r="B34">
        <v>341.2</v>
      </c>
      <c r="C34" s="1">
        <f t="shared" si="0"/>
        <v>45337</v>
      </c>
    </row>
    <row r="35" spans="1:3" x14ac:dyDescent="0.3">
      <c r="A35">
        <v>45338</v>
      </c>
      <c r="B35">
        <v>339.5</v>
      </c>
      <c r="C35" s="1">
        <f t="shared" si="0"/>
        <v>45338</v>
      </c>
    </row>
    <row r="36" spans="1:3" x14ac:dyDescent="0.3">
      <c r="A36">
        <v>45339</v>
      </c>
      <c r="B36" t="e">
        <v>#N/A</v>
      </c>
      <c r="C36" s="1">
        <f t="shared" si="0"/>
        <v>45339</v>
      </c>
    </row>
    <row r="37" spans="1:3" x14ac:dyDescent="0.3">
      <c r="A37">
        <v>45340</v>
      </c>
      <c r="B37" t="e">
        <v>#N/A</v>
      </c>
      <c r="C37" s="1">
        <f t="shared" si="0"/>
        <v>45340</v>
      </c>
    </row>
    <row r="38" spans="1:3" x14ac:dyDescent="0.3">
      <c r="A38">
        <v>45341</v>
      </c>
      <c r="B38" t="e">
        <v>#N/A</v>
      </c>
      <c r="C38" s="1">
        <f t="shared" si="0"/>
        <v>45341</v>
      </c>
    </row>
    <row r="39" spans="1:3" x14ac:dyDescent="0.3">
      <c r="A39">
        <v>45342</v>
      </c>
      <c r="B39">
        <v>339.86</v>
      </c>
      <c r="C39" s="1">
        <f t="shared" si="0"/>
        <v>45342</v>
      </c>
    </row>
    <row r="40" spans="1:3" x14ac:dyDescent="0.3">
      <c r="A40">
        <v>45343</v>
      </c>
      <c r="B40">
        <v>339.37</v>
      </c>
      <c r="C40" s="1">
        <f t="shared" si="0"/>
        <v>45343</v>
      </c>
    </row>
    <row r="41" spans="1:3" x14ac:dyDescent="0.3">
      <c r="A41">
        <v>45344</v>
      </c>
      <c r="B41">
        <v>340.44</v>
      </c>
      <c r="C41" s="1">
        <f t="shared" si="0"/>
        <v>45344</v>
      </c>
    </row>
    <row r="42" spans="1:3" x14ac:dyDescent="0.3">
      <c r="A42">
        <v>45345</v>
      </c>
      <c r="B42">
        <v>340.44</v>
      </c>
      <c r="C42" s="1">
        <f t="shared" si="0"/>
        <v>45345</v>
      </c>
    </row>
    <row r="43" spans="1:3" x14ac:dyDescent="0.3">
      <c r="A43">
        <v>45346</v>
      </c>
      <c r="B43" t="e">
        <v>#N/A</v>
      </c>
      <c r="C43" s="1">
        <f t="shared" si="0"/>
        <v>45346</v>
      </c>
    </row>
    <row r="44" spans="1:3" x14ac:dyDescent="0.3">
      <c r="A44">
        <v>45347</v>
      </c>
      <c r="B44" t="e">
        <v>#N/A</v>
      </c>
      <c r="C44" s="1">
        <f t="shared" si="0"/>
        <v>45347</v>
      </c>
    </row>
    <row r="45" spans="1:3" x14ac:dyDescent="0.3">
      <c r="A45">
        <v>45348</v>
      </c>
      <c r="B45">
        <v>340.96</v>
      </c>
      <c r="C45" s="1">
        <f t="shared" si="0"/>
        <v>45348</v>
      </c>
    </row>
    <row r="46" spans="1:3" x14ac:dyDescent="0.3">
      <c r="A46">
        <v>45349</v>
      </c>
      <c r="B46">
        <v>340.56</v>
      </c>
      <c r="C46" s="1">
        <f t="shared" si="0"/>
        <v>45349</v>
      </c>
    </row>
    <row r="47" spans="1:3" x14ac:dyDescent="0.3">
      <c r="A47">
        <v>45350</v>
      </c>
      <c r="B47">
        <v>340.79</v>
      </c>
      <c r="C47" s="1">
        <f t="shared" si="0"/>
        <v>45350</v>
      </c>
    </row>
    <row r="48" spans="1:3" x14ac:dyDescent="0.3">
      <c r="A48">
        <v>45351</v>
      </c>
      <c r="B48">
        <v>341.75</v>
      </c>
      <c r="C48" s="1">
        <f t="shared" si="0"/>
        <v>45351</v>
      </c>
    </row>
    <row r="49" spans="1:3" x14ac:dyDescent="0.3">
      <c r="A49">
        <v>45352</v>
      </c>
      <c r="B49">
        <v>342.55</v>
      </c>
      <c r="C49" s="1">
        <f t="shared" si="0"/>
        <v>45352</v>
      </c>
    </row>
    <row r="50" spans="1:3" x14ac:dyDescent="0.3">
      <c r="A50">
        <v>45353</v>
      </c>
      <c r="B50" t="e">
        <v>#N/A</v>
      </c>
      <c r="C50" s="1">
        <f t="shared" si="0"/>
        <v>45353</v>
      </c>
    </row>
    <row r="51" spans="1:3" x14ac:dyDescent="0.3">
      <c r="A51">
        <v>45354</v>
      </c>
      <c r="B51" t="e">
        <v>#N/A</v>
      </c>
      <c r="C51" s="1">
        <f t="shared" si="0"/>
        <v>45354</v>
      </c>
    </row>
    <row r="52" spans="1:3" x14ac:dyDescent="0.3">
      <c r="A52">
        <v>45355</v>
      </c>
      <c r="B52">
        <v>342.65</v>
      </c>
      <c r="C52" s="1">
        <f t="shared" si="0"/>
        <v>45355</v>
      </c>
    </row>
    <row r="53" spans="1:3" x14ac:dyDescent="0.3">
      <c r="A53">
        <v>45356</v>
      </c>
      <c r="B53">
        <v>344.2</v>
      </c>
      <c r="C53" s="1">
        <f t="shared" si="0"/>
        <v>45356</v>
      </c>
    </row>
    <row r="54" spans="1:3" x14ac:dyDescent="0.3">
      <c r="A54">
        <v>45357</v>
      </c>
      <c r="B54">
        <v>344.02</v>
      </c>
      <c r="C54" s="1">
        <f t="shared" si="0"/>
        <v>45357</v>
      </c>
    </row>
    <row r="55" spans="1:3" x14ac:dyDescent="0.3">
      <c r="A55">
        <v>45358</v>
      </c>
      <c r="B55">
        <v>345.23</v>
      </c>
      <c r="C55" s="1">
        <f t="shared" si="0"/>
        <v>45358</v>
      </c>
    </row>
    <row r="56" spans="1:3" x14ac:dyDescent="0.3">
      <c r="A56">
        <v>45359</v>
      </c>
      <c r="B56">
        <v>346.32</v>
      </c>
      <c r="C56" s="1">
        <f t="shared" si="0"/>
        <v>45359</v>
      </c>
    </row>
    <row r="57" spans="1:3" x14ac:dyDescent="0.3">
      <c r="A57">
        <v>45360</v>
      </c>
      <c r="B57" t="e">
        <v>#N/A</v>
      </c>
      <c r="C57" s="1">
        <f t="shared" si="0"/>
        <v>45360</v>
      </c>
    </row>
    <row r="58" spans="1:3" x14ac:dyDescent="0.3">
      <c r="A58">
        <v>45361</v>
      </c>
      <c r="B58" t="e">
        <v>#N/A</v>
      </c>
      <c r="C58" s="1">
        <f t="shared" si="0"/>
        <v>45361</v>
      </c>
    </row>
    <row r="59" spans="1:3" x14ac:dyDescent="0.3">
      <c r="A59">
        <v>45362</v>
      </c>
      <c r="B59">
        <v>345.62</v>
      </c>
      <c r="C59" s="1">
        <f t="shared" si="0"/>
        <v>45362</v>
      </c>
    </row>
    <row r="60" spans="1:3" x14ac:dyDescent="0.3">
      <c r="A60">
        <v>45363</v>
      </c>
      <c r="B60">
        <v>346.83</v>
      </c>
      <c r="C60" s="1">
        <f t="shared" si="0"/>
        <v>45363</v>
      </c>
    </row>
    <row r="61" spans="1:3" x14ac:dyDescent="0.3">
      <c r="A61">
        <v>45364</v>
      </c>
      <c r="B61">
        <v>346.14</v>
      </c>
      <c r="C61" s="1">
        <f t="shared" si="0"/>
        <v>45364</v>
      </c>
    </row>
    <row r="62" spans="1:3" x14ac:dyDescent="0.3">
      <c r="A62">
        <v>45365</v>
      </c>
      <c r="B62">
        <v>344.3</v>
      </c>
      <c r="C62" s="1">
        <f t="shared" si="0"/>
        <v>45365</v>
      </c>
    </row>
    <row r="63" spans="1:3" x14ac:dyDescent="0.3">
      <c r="A63">
        <v>45366</v>
      </c>
      <c r="B63">
        <v>343.63</v>
      </c>
      <c r="C63" s="1">
        <f t="shared" si="0"/>
        <v>45366</v>
      </c>
    </row>
    <row r="64" spans="1:3" x14ac:dyDescent="0.3">
      <c r="A64">
        <v>45367</v>
      </c>
      <c r="B64" t="e">
        <v>#N/A</v>
      </c>
      <c r="C64" s="1">
        <f t="shared" si="0"/>
        <v>45367</v>
      </c>
    </row>
    <row r="65" spans="1:3" x14ac:dyDescent="0.3">
      <c r="A65">
        <v>45368</v>
      </c>
      <c r="B65" t="e">
        <v>#N/A</v>
      </c>
      <c r="C65" s="1">
        <f t="shared" si="0"/>
        <v>45368</v>
      </c>
    </row>
    <row r="66" spans="1:3" x14ac:dyDescent="0.3">
      <c r="A66">
        <v>45369</v>
      </c>
      <c r="B66">
        <v>343.72</v>
      </c>
      <c r="C66" s="1">
        <f t="shared" si="0"/>
        <v>45369</v>
      </c>
    </row>
    <row r="67" spans="1:3" x14ac:dyDescent="0.3">
      <c r="A67">
        <v>45370</v>
      </c>
      <c r="B67">
        <v>344.34</v>
      </c>
      <c r="C67" s="1">
        <f t="shared" si="0"/>
        <v>45370</v>
      </c>
    </row>
    <row r="68" spans="1:3" x14ac:dyDescent="0.3">
      <c r="A68">
        <v>45371</v>
      </c>
      <c r="B68">
        <v>344.34</v>
      </c>
      <c r="C68" s="1">
        <f t="shared" si="0"/>
        <v>45371</v>
      </c>
    </row>
    <row r="69" spans="1:3" x14ac:dyDescent="0.3">
      <c r="A69">
        <v>45372</v>
      </c>
      <c r="B69">
        <v>346.72</v>
      </c>
      <c r="C69" s="1">
        <f t="shared" si="0"/>
        <v>45372</v>
      </c>
    </row>
    <row r="70" spans="1:3" x14ac:dyDescent="0.3">
      <c r="A70">
        <v>45373</v>
      </c>
      <c r="B70">
        <v>346.84</v>
      </c>
      <c r="C70" s="1">
        <f t="shared" ref="C70:C133" si="1">C69+1</f>
        <v>45373</v>
      </c>
    </row>
    <row r="71" spans="1:3" x14ac:dyDescent="0.3">
      <c r="A71">
        <v>45374</v>
      </c>
      <c r="B71" t="e">
        <v>#N/A</v>
      </c>
      <c r="C71" s="1">
        <f t="shared" si="1"/>
        <v>45374</v>
      </c>
    </row>
    <row r="72" spans="1:3" x14ac:dyDescent="0.3">
      <c r="A72">
        <v>45375</v>
      </c>
      <c r="B72" t="e">
        <v>#N/A</v>
      </c>
      <c r="C72" s="1">
        <f t="shared" si="1"/>
        <v>45375</v>
      </c>
    </row>
    <row r="73" spans="1:3" x14ac:dyDescent="0.3">
      <c r="A73">
        <v>45376</v>
      </c>
      <c r="B73">
        <v>346.35</v>
      </c>
      <c r="C73" s="1">
        <f t="shared" si="1"/>
        <v>45376</v>
      </c>
    </row>
    <row r="74" spans="1:3" x14ac:dyDescent="0.3">
      <c r="A74">
        <v>45377</v>
      </c>
      <c r="B74">
        <v>346.93</v>
      </c>
      <c r="C74" s="1">
        <f t="shared" si="1"/>
        <v>45377</v>
      </c>
    </row>
    <row r="75" spans="1:3" x14ac:dyDescent="0.3">
      <c r="A75">
        <v>45378</v>
      </c>
      <c r="B75">
        <v>348.43</v>
      </c>
      <c r="C75" s="1">
        <f t="shared" si="1"/>
        <v>45378</v>
      </c>
    </row>
    <row r="76" spans="1:3" x14ac:dyDescent="0.3">
      <c r="A76">
        <v>45379</v>
      </c>
      <c r="B76">
        <v>348.18</v>
      </c>
      <c r="C76" s="1">
        <f t="shared" si="1"/>
        <v>45379</v>
      </c>
    </row>
    <row r="77" spans="1:3" x14ac:dyDescent="0.3">
      <c r="A77">
        <v>45380</v>
      </c>
      <c r="B77" t="e">
        <v>#N/A</v>
      </c>
      <c r="C77" s="1">
        <f t="shared" si="1"/>
        <v>45380</v>
      </c>
    </row>
    <row r="78" spans="1:3" x14ac:dyDescent="0.3">
      <c r="A78">
        <v>45381</v>
      </c>
      <c r="B78" t="e">
        <v>#N/A</v>
      </c>
      <c r="C78" s="1">
        <f t="shared" si="1"/>
        <v>45381</v>
      </c>
    </row>
    <row r="79" spans="1:3" x14ac:dyDescent="0.3">
      <c r="A79">
        <v>45382</v>
      </c>
      <c r="B79" t="e">
        <v>#N/A</v>
      </c>
      <c r="C79" s="1">
        <f t="shared" si="1"/>
        <v>45382</v>
      </c>
    </row>
    <row r="80" spans="1:3" x14ac:dyDescent="0.3">
      <c r="A80">
        <v>45383</v>
      </c>
      <c r="B80">
        <v>348.18</v>
      </c>
      <c r="C80" s="1">
        <f t="shared" si="1"/>
        <v>45383</v>
      </c>
    </row>
    <row r="81" spans="1:3" x14ac:dyDescent="0.3">
      <c r="A81">
        <v>45384</v>
      </c>
      <c r="B81">
        <v>345.41</v>
      </c>
      <c r="C81" s="1">
        <f t="shared" si="1"/>
        <v>45384</v>
      </c>
    </row>
    <row r="82" spans="1:3" x14ac:dyDescent="0.3">
      <c r="A82">
        <v>45385</v>
      </c>
      <c r="B82">
        <v>345.61</v>
      </c>
      <c r="C82" s="1">
        <f t="shared" si="1"/>
        <v>45385</v>
      </c>
    </row>
    <row r="83" spans="1:3" x14ac:dyDescent="0.3">
      <c r="A83">
        <v>45386</v>
      </c>
      <c r="B83">
        <v>344.61</v>
      </c>
      <c r="C83" s="1">
        <f t="shared" si="1"/>
        <v>45386</v>
      </c>
    </row>
    <row r="84" spans="1:3" x14ac:dyDescent="0.3">
      <c r="A84">
        <v>45387</v>
      </c>
      <c r="B84">
        <v>343.95</v>
      </c>
      <c r="C84" s="1">
        <f t="shared" si="1"/>
        <v>45387</v>
      </c>
    </row>
    <row r="85" spans="1:3" x14ac:dyDescent="0.3">
      <c r="A85">
        <v>45388</v>
      </c>
      <c r="B85" t="e">
        <v>#N/A</v>
      </c>
      <c r="C85" s="1">
        <f t="shared" si="1"/>
        <v>45388</v>
      </c>
    </row>
    <row r="86" spans="1:3" x14ac:dyDescent="0.3">
      <c r="A86">
        <v>45389</v>
      </c>
      <c r="B86" t="e">
        <v>#N/A</v>
      </c>
      <c r="C86" s="1">
        <f t="shared" si="1"/>
        <v>45389</v>
      </c>
    </row>
    <row r="87" spans="1:3" x14ac:dyDescent="0.3">
      <c r="A87">
        <v>45390</v>
      </c>
      <c r="B87">
        <v>344.49</v>
      </c>
      <c r="C87" s="1">
        <f t="shared" si="1"/>
        <v>45390</v>
      </c>
    </row>
    <row r="88" spans="1:3" x14ac:dyDescent="0.3">
      <c r="A88">
        <v>45391</v>
      </c>
      <c r="B88">
        <v>344.23</v>
      </c>
      <c r="C88" s="1">
        <f t="shared" si="1"/>
        <v>45391</v>
      </c>
    </row>
    <row r="89" spans="1:3" x14ac:dyDescent="0.3">
      <c r="A89">
        <v>45392</v>
      </c>
      <c r="B89">
        <v>342.07</v>
      </c>
      <c r="C89" s="1">
        <f t="shared" si="1"/>
        <v>45392</v>
      </c>
    </row>
    <row r="90" spans="1:3" x14ac:dyDescent="0.3">
      <c r="A90">
        <v>45393</v>
      </c>
      <c r="B90">
        <v>341.7</v>
      </c>
      <c r="C90" s="1">
        <f t="shared" si="1"/>
        <v>45393</v>
      </c>
    </row>
    <row r="91" spans="1:3" x14ac:dyDescent="0.3">
      <c r="A91">
        <v>45394</v>
      </c>
      <c r="B91">
        <v>341.62</v>
      </c>
      <c r="C91" s="1">
        <f t="shared" si="1"/>
        <v>45394</v>
      </c>
    </row>
    <row r="92" spans="1:3" x14ac:dyDescent="0.3">
      <c r="A92">
        <v>45395</v>
      </c>
      <c r="B92" t="e">
        <v>#N/A</v>
      </c>
      <c r="C92" s="1">
        <f t="shared" si="1"/>
        <v>45395</v>
      </c>
    </row>
    <row r="93" spans="1:3" x14ac:dyDescent="0.3">
      <c r="A93">
        <v>45396</v>
      </c>
      <c r="B93" t="e">
        <v>#N/A</v>
      </c>
      <c r="C93" s="1">
        <f t="shared" si="1"/>
        <v>45396</v>
      </c>
    </row>
    <row r="94" spans="1:3" x14ac:dyDescent="0.3">
      <c r="A94">
        <v>45397</v>
      </c>
      <c r="B94">
        <v>339.93</v>
      </c>
      <c r="C94" s="1">
        <f t="shared" si="1"/>
        <v>45397</v>
      </c>
    </row>
    <row r="95" spans="1:3" x14ac:dyDescent="0.3">
      <c r="A95">
        <v>45398</v>
      </c>
      <c r="B95">
        <v>338.66</v>
      </c>
      <c r="C95" s="1">
        <f t="shared" si="1"/>
        <v>45398</v>
      </c>
    </row>
    <row r="96" spans="1:3" x14ac:dyDescent="0.3">
      <c r="A96">
        <v>45399</v>
      </c>
      <c r="B96">
        <v>339.13</v>
      </c>
      <c r="C96" s="1">
        <f t="shared" si="1"/>
        <v>45399</v>
      </c>
    </row>
    <row r="97" spans="1:3" x14ac:dyDescent="0.3">
      <c r="A97">
        <v>45400</v>
      </c>
      <c r="B97">
        <v>338.83</v>
      </c>
      <c r="C97" s="1">
        <f t="shared" si="1"/>
        <v>45400</v>
      </c>
    </row>
    <row r="98" spans="1:3" x14ac:dyDescent="0.3">
      <c r="A98">
        <v>45401</v>
      </c>
      <c r="B98">
        <v>338.47</v>
      </c>
      <c r="C98" s="1">
        <f t="shared" si="1"/>
        <v>45401</v>
      </c>
    </row>
    <row r="99" spans="1:3" x14ac:dyDescent="0.3">
      <c r="A99">
        <v>45402</v>
      </c>
      <c r="B99" t="e">
        <v>#N/A</v>
      </c>
      <c r="C99" s="1">
        <f t="shared" si="1"/>
        <v>45402</v>
      </c>
    </row>
    <row r="100" spans="1:3" x14ac:dyDescent="0.3">
      <c r="A100">
        <v>45403</v>
      </c>
      <c r="B100" t="e">
        <v>#N/A</v>
      </c>
      <c r="C100" s="1">
        <f t="shared" si="1"/>
        <v>45403</v>
      </c>
    </row>
    <row r="101" spans="1:3" x14ac:dyDescent="0.3">
      <c r="A101">
        <v>45404</v>
      </c>
      <c r="B101">
        <v>338.62</v>
      </c>
      <c r="C101" s="1">
        <f t="shared" si="1"/>
        <v>45404</v>
      </c>
    </row>
    <row r="102" spans="1:3" x14ac:dyDescent="0.3">
      <c r="A102">
        <v>45405</v>
      </c>
      <c r="B102">
        <v>339.24</v>
      </c>
      <c r="C102" s="1">
        <f t="shared" si="1"/>
        <v>45405</v>
      </c>
    </row>
    <row r="103" spans="1:3" x14ac:dyDescent="0.3">
      <c r="A103">
        <v>45406</v>
      </c>
      <c r="B103">
        <v>338.29</v>
      </c>
      <c r="C103" s="1">
        <f t="shared" si="1"/>
        <v>45406</v>
      </c>
    </row>
    <row r="104" spans="1:3" x14ac:dyDescent="0.3">
      <c r="A104">
        <v>45407</v>
      </c>
      <c r="B104">
        <v>337.2</v>
      </c>
      <c r="C104" s="1">
        <f t="shared" si="1"/>
        <v>45407</v>
      </c>
    </row>
    <row r="105" spans="1:3" x14ac:dyDescent="0.3">
      <c r="A105">
        <v>45408</v>
      </c>
      <c r="B105">
        <v>338.57</v>
      </c>
      <c r="C105" s="1">
        <f t="shared" si="1"/>
        <v>45408</v>
      </c>
    </row>
    <row r="106" spans="1:3" x14ac:dyDescent="0.3">
      <c r="A106">
        <v>45409</v>
      </c>
      <c r="B106" t="e">
        <v>#N/A</v>
      </c>
      <c r="C106" s="1">
        <f t="shared" si="1"/>
        <v>45409</v>
      </c>
    </row>
    <row r="107" spans="1:3" x14ac:dyDescent="0.3">
      <c r="A107">
        <v>45410</v>
      </c>
      <c r="B107" t="e">
        <v>#N/A</v>
      </c>
      <c r="C107" s="1">
        <f t="shared" si="1"/>
        <v>45410</v>
      </c>
    </row>
    <row r="108" spans="1:3" x14ac:dyDescent="0.3">
      <c r="A108">
        <v>45411</v>
      </c>
      <c r="B108">
        <v>338.57</v>
      </c>
      <c r="C108" s="1">
        <f t="shared" si="1"/>
        <v>45411</v>
      </c>
    </row>
    <row r="109" spans="1:3" x14ac:dyDescent="0.3">
      <c r="A109">
        <v>45412</v>
      </c>
      <c r="B109">
        <v>338.07</v>
      </c>
      <c r="C109" s="1">
        <f t="shared" si="1"/>
        <v>45412</v>
      </c>
    </row>
    <row r="110" spans="1:3" x14ac:dyDescent="0.3">
      <c r="A110">
        <v>45413</v>
      </c>
      <c r="B110">
        <v>338.07</v>
      </c>
      <c r="C110" s="1">
        <f t="shared" si="1"/>
        <v>45413</v>
      </c>
    </row>
    <row r="111" spans="1:3" x14ac:dyDescent="0.3">
      <c r="A111">
        <v>45414</v>
      </c>
      <c r="B111">
        <v>339.54</v>
      </c>
      <c r="C111" s="1">
        <f t="shared" si="1"/>
        <v>45414</v>
      </c>
    </row>
    <row r="112" spans="1:3" x14ac:dyDescent="0.3">
      <c r="A112">
        <v>45415</v>
      </c>
      <c r="B112">
        <v>339.54</v>
      </c>
      <c r="C112" s="1">
        <f t="shared" si="1"/>
        <v>45415</v>
      </c>
    </row>
    <row r="113" spans="1:3" x14ac:dyDescent="0.3">
      <c r="A113">
        <v>45416</v>
      </c>
      <c r="B113" t="e">
        <v>#N/A</v>
      </c>
      <c r="C113" s="1">
        <f t="shared" si="1"/>
        <v>45416</v>
      </c>
    </row>
    <row r="114" spans="1:3" x14ac:dyDescent="0.3">
      <c r="A114">
        <v>45417</v>
      </c>
      <c r="B114" t="e">
        <v>#N/A</v>
      </c>
      <c r="C114" s="1">
        <f t="shared" si="1"/>
        <v>45417</v>
      </c>
    </row>
    <row r="115" spans="1:3" x14ac:dyDescent="0.3">
      <c r="A115">
        <v>45418</v>
      </c>
      <c r="B115">
        <v>339.54</v>
      </c>
      <c r="C115" s="1">
        <f t="shared" si="1"/>
        <v>45418</v>
      </c>
    </row>
    <row r="116" spans="1:3" x14ac:dyDescent="0.3">
      <c r="A116">
        <v>45419</v>
      </c>
      <c r="B116">
        <v>343.27</v>
      </c>
      <c r="C116" s="1">
        <f t="shared" si="1"/>
        <v>45419</v>
      </c>
    </row>
    <row r="117" spans="1:3" x14ac:dyDescent="0.3">
      <c r="A117">
        <v>45420</v>
      </c>
      <c r="B117">
        <v>342.26</v>
      </c>
      <c r="C117" s="1">
        <f t="shared" si="1"/>
        <v>45420</v>
      </c>
    </row>
    <row r="118" spans="1:3" x14ac:dyDescent="0.3">
      <c r="A118">
        <v>45421</v>
      </c>
      <c r="B118">
        <v>342.28</v>
      </c>
      <c r="C118" s="1">
        <f t="shared" si="1"/>
        <v>45421</v>
      </c>
    </row>
    <row r="119" spans="1:3" x14ac:dyDescent="0.3">
      <c r="A119">
        <v>45422</v>
      </c>
      <c r="B119">
        <v>341.7</v>
      </c>
      <c r="C119" s="1">
        <f t="shared" si="1"/>
        <v>45422</v>
      </c>
    </row>
    <row r="120" spans="1:3" x14ac:dyDescent="0.3">
      <c r="A120">
        <v>45423</v>
      </c>
      <c r="B120" t="e">
        <v>#N/A</v>
      </c>
      <c r="C120" s="1">
        <f t="shared" si="1"/>
        <v>45423</v>
      </c>
    </row>
    <row r="121" spans="1:3" x14ac:dyDescent="0.3">
      <c r="A121">
        <v>45424</v>
      </c>
      <c r="B121" t="e">
        <v>#N/A</v>
      </c>
      <c r="C121" s="1">
        <f t="shared" si="1"/>
        <v>45424</v>
      </c>
    </row>
    <row r="122" spans="1:3" x14ac:dyDescent="0.3">
      <c r="A122">
        <v>45425</v>
      </c>
      <c r="B122">
        <v>341.71</v>
      </c>
      <c r="C122" s="1">
        <f t="shared" si="1"/>
        <v>45425</v>
      </c>
    </row>
    <row r="123" spans="1:3" x14ac:dyDescent="0.3">
      <c r="A123">
        <v>45426</v>
      </c>
      <c r="B123">
        <v>341.55</v>
      </c>
      <c r="C123" s="1">
        <f t="shared" si="1"/>
        <v>45426</v>
      </c>
    </row>
    <row r="124" spans="1:3" x14ac:dyDescent="0.3">
      <c r="A124">
        <v>45427</v>
      </c>
      <c r="B124">
        <v>343.63</v>
      </c>
      <c r="C124" s="1">
        <f t="shared" si="1"/>
        <v>45427</v>
      </c>
    </row>
    <row r="125" spans="1:3" x14ac:dyDescent="0.3">
      <c r="A125">
        <v>45428</v>
      </c>
      <c r="B125">
        <v>343.12</v>
      </c>
      <c r="C125" s="1">
        <f t="shared" si="1"/>
        <v>45428</v>
      </c>
    </row>
    <row r="126" spans="1:3" x14ac:dyDescent="0.3">
      <c r="A126">
        <v>45429</v>
      </c>
      <c r="B126">
        <v>341.65</v>
      </c>
      <c r="C126" s="1">
        <f t="shared" si="1"/>
        <v>45429</v>
      </c>
    </row>
    <row r="127" spans="1:3" x14ac:dyDescent="0.3">
      <c r="A127">
        <v>45430</v>
      </c>
      <c r="B127" t="e">
        <v>#N/A</v>
      </c>
      <c r="C127" s="1">
        <f t="shared" si="1"/>
        <v>45430</v>
      </c>
    </row>
    <row r="128" spans="1:3" x14ac:dyDescent="0.3">
      <c r="A128">
        <v>45431</v>
      </c>
      <c r="B128" t="e">
        <v>#N/A</v>
      </c>
      <c r="C128" s="1">
        <f t="shared" si="1"/>
        <v>45431</v>
      </c>
    </row>
    <row r="129" spans="1:3" x14ac:dyDescent="0.3">
      <c r="A129">
        <v>45432</v>
      </c>
      <c r="B129">
        <v>340.9</v>
      </c>
      <c r="C129" s="1">
        <f t="shared" si="1"/>
        <v>45432</v>
      </c>
    </row>
    <row r="130" spans="1:3" x14ac:dyDescent="0.3">
      <c r="A130">
        <v>45433</v>
      </c>
      <c r="B130">
        <v>341.53</v>
      </c>
      <c r="C130" s="1">
        <f t="shared" si="1"/>
        <v>45433</v>
      </c>
    </row>
    <row r="131" spans="1:3" x14ac:dyDescent="0.3">
      <c r="A131">
        <v>45434</v>
      </c>
      <c r="B131">
        <v>340.63</v>
      </c>
      <c r="C131" s="1">
        <f t="shared" si="1"/>
        <v>45434</v>
      </c>
    </row>
    <row r="132" spans="1:3" x14ac:dyDescent="0.3">
      <c r="A132">
        <v>45435</v>
      </c>
      <c r="B132">
        <v>339.44</v>
      </c>
      <c r="C132" s="1">
        <f t="shared" si="1"/>
        <v>45435</v>
      </c>
    </row>
    <row r="133" spans="1:3" x14ac:dyDescent="0.3">
      <c r="A133">
        <v>45436</v>
      </c>
      <c r="B133">
        <v>339.75</v>
      </c>
      <c r="C133" s="1">
        <f t="shared" si="1"/>
        <v>45436</v>
      </c>
    </row>
    <row r="134" spans="1:3" x14ac:dyDescent="0.3">
      <c r="A134">
        <v>45437</v>
      </c>
      <c r="B134" t="e">
        <v>#N/A</v>
      </c>
      <c r="C134" s="1">
        <f t="shared" ref="C134:C197" si="2">C133+1</f>
        <v>45437</v>
      </c>
    </row>
    <row r="135" spans="1:3" x14ac:dyDescent="0.3">
      <c r="A135">
        <v>45438</v>
      </c>
      <c r="B135" t="e">
        <v>#N/A</v>
      </c>
      <c r="C135" s="1">
        <f t="shared" si="2"/>
        <v>45438</v>
      </c>
    </row>
    <row r="136" spans="1:3" x14ac:dyDescent="0.3">
      <c r="A136">
        <v>45439</v>
      </c>
      <c r="B136" t="e">
        <v>#N/A</v>
      </c>
      <c r="C136" s="1">
        <f t="shared" si="2"/>
        <v>45439</v>
      </c>
    </row>
    <row r="137" spans="1:3" x14ac:dyDescent="0.3">
      <c r="A137">
        <v>45440</v>
      </c>
      <c r="B137">
        <v>339.39</v>
      </c>
      <c r="C137" s="1">
        <f t="shared" si="2"/>
        <v>45440</v>
      </c>
    </row>
    <row r="138" spans="1:3" x14ac:dyDescent="0.3">
      <c r="A138">
        <v>45441</v>
      </c>
      <c r="B138">
        <v>337.35</v>
      </c>
      <c r="C138" s="1">
        <f t="shared" si="2"/>
        <v>45441</v>
      </c>
    </row>
    <row r="139" spans="1:3" x14ac:dyDescent="0.3">
      <c r="A139">
        <v>45442</v>
      </c>
      <c r="B139">
        <v>338.09</v>
      </c>
      <c r="C139" s="1">
        <f t="shared" si="2"/>
        <v>45442</v>
      </c>
    </row>
    <row r="140" spans="1:3" x14ac:dyDescent="0.3">
      <c r="A140">
        <v>45443</v>
      </c>
      <c r="B140">
        <v>338.68</v>
      </c>
      <c r="C140" s="1">
        <f t="shared" si="2"/>
        <v>45443</v>
      </c>
    </row>
    <row r="141" spans="1:3" x14ac:dyDescent="0.3">
      <c r="A141">
        <v>45444</v>
      </c>
      <c r="B141" t="e">
        <v>#N/A</v>
      </c>
      <c r="C141" s="1">
        <f t="shared" si="2"/>
        <v>45444</v>
      </c>
    </row>
    <row r="142" spans="1:3" x14ac:dyDescent="0.3">
      <c r="A142">
        <v>45445</v>
      </c>
      <c r="B142" t="e">
        <v>#N/A</v>
      </c>
      <c r="C142" s="1">
        <f t="shared" si="2"/>
        <v>45445</v>
      </c>
    </row>
    <row r="143" spans="1:3" x14ac:dyDescent="0.3">
      <c r="A143">
        <v>45446</v>
      </c>
      <c r="B143">
        <v>340.03</v>
      </c>
      <c r="C143" s="1">
        <f t="shared" si="2"/>
        <v>45446</v>
      </c>
    </row>
    <row r="144" spans="1:3" x14ac:dyDescent="0.3">
      <c r="A144">
        <v>45447</v>
      </c>
      <c r="B144">
        <v>341.12</v>
      </c>
      <c r="C144" s="1">
        <f t="shared" si="2"/>
        <v>45447</v>
      </c>
    </row>
    <row r="145" spans="1:3" x14ac:dyDescent="0.3">
      <c r="A145">
        <v>45448</v>
      </c>
      <c r="B145">
        <v>342.06</v>
      </c>
      <c r="C145" s="1">
        <f t="shared" si="2"/>
        <v>45448</v>
      </c>
    </row>
    <row r="146" spans="1:3" x14ac:dyDescent="0.3">
      <c r="A146">
        <v>45449</v>
      </c>
      <c r="B146">
        <v>341.58</v>
      </c>
      <c r="C146" s="1">
        <f t="shared" si="2"/>
        <v>45449</v>
      </c>
    </row>
    <row r="147" spans="1:3" x14ac:dyDescent="0.3">
      <c r="A147">
        <v>45450</v>
      </c>
      <c r="B147">
        <v>339.91</v>
      </c>
      <c r="C147" s="1">
        <f t="shared" si="2"/>
        <v>45450</v>
      </c>
    </row>
    <row r="148" spans="1:3" x14ac:dyDescent="0.3">
      <c r="A148">
        <v>45451</v>
      </c>
      <c r="B148" t="e">
        <v>#N/A</v>
      </c>
      <c r="C148" s="1">
        <f t="shared" si="2"/>
        <v>45451</v>
      </c>
    </row>
    <row r="149" spans="1:3" x14ac:dyDescent="0.3">
      <c r="A149">
        <v>45452</v>
      </c>
      <c r="B149" t="e">
        <v>#N/A</v>
      </c>
      <c r="C149" s="1">
        <f t="shared" si="2"/>
        <v>45452</v>
      </c>
    </row>
    <row r="150" spans="1:3" x14ac:dyDescent="0.3">
      <c r="A150">
        <v>45453</v>
      </c>
      <c r="B150">
        <v>338.74</v>
      </c>
      <c r="C150" s="1">
        <f t="shared" si="2"/>
        <v>45453</v>
      </c>
    </row>
    <row r="151" spans="1:3" x14ac:dyDescent="0.3">
      <c r="A151">
        <v>45454</v>
      </c>
      <c r="B151">
        <v>339.08</v>
      </c>
      <c r="C151" s="1">
        <f t="shared" si="2"/>
        <v>45454</v>
      </c>
    </row>
    <row r="152" spans="1:3" x14ac:dyDescent="0.3">
      <c r="A152">
        <v>45455</v>
      </c>
      <c r="B152">
        <v>341.4</v>
      </c>
      <c r="C152" s="1">
        <f t="shared" si="2"/>
        <v>45455</v>
      </c>
    </row>
    <row r="153" spans="1:3" x14ac:dyDescent="0.3">
      <c r="A153">
        <v>45456</v>
      </c>
      <c r="B153">
        <v>340.47</v>
      </c>
      <c r="C153" s="1">
        <f t="shared" si="2"/>
        <v>45456</v>
      </c>
    </row>
    <row r="154" spans="1:3" x14ac:dyDescent="0.3">
      <c r="A154">
        <v>45457</v>
      </c>
      <c r="B154">
        <v>340.41</v>
      </c>
      <c r="C154" s="1">
        <f t="shared" si="2"/>
        <v>45457</v>
      </c>
    </row>
    <row r="155" spans="1:3" x14ac:dyDescent="0.3">
      <c r="A155">
        <v>45458</v>
      </c>
      <c r="B155" t="e">
        <v>#N/A</v>
      </c>
      <c r="C155" s="1">
        <f t="shared" si="2"/>
        <v>45458</v>
      </c>
    </row>
    <row r="156" spans="1:3" x14ac:dyDescent="0.3">
      <c r="A156">
        <v>45459</v>
      </c>
      <c r="B156" t="e">
        <v>#N/A</v>
      </c>
      <c r="C156" s="1">
        <f t="shared" si="2"/>
        <v>45459</v>
      </c>
    </row>
    <row r="157" spans="1:3" x14ac:dyDescent="0.3">
      <c r="A157">
        <v>45460</v>
      </c>
      <c r="B157">
        <v>340.83</v>
      </c>
      <c r="C157" s="1">
        <f t="shared" si="2"/>
        <v>45460</v>
      </c>
    </row>
    <row r="158" spans="1:3" x14ac:dyDescent="0.3">
      <c r="A158">
        <v>45461</v>
      </c>
      <c r="B158">
        <v>341.32</v>
      </c>
      <c r="C158" s="1">
        <f t="shared" si="2"/>
        <v>45461</v>
      </c>
    </row>
    <row r="159" spans="1:3" x14ac:dyDescent="0.3">
      <c r="A159">
        <v>45462</v>
      </c>
      <c r="B159" t="e">
        <v>#N/A</v>
      </c>
      <c r="C159" s="1">
        <f t="shared" si="2"/>
        <v>45462</v>
      </c>
    </row>
    <row r="160" spans="1:3" x14ac:dyDescent="0.3">
      <c r="A160">
        <v>45463</v>
      </c>
      <c r="B160">
        <v>341.23</v>
      </c>
      <c r="C160" s="1">
        <f t="shared" si="2"/>
        <v>45463</v>
      </c>
    </row>
    <row r="161" spans="1:3" x14ac:dyDescent="0.3">
      <c r="A161">
        <v>45464</v>
      </c>
      <c r="B161">
        <v>340.51</v>
      </c>
      <c r="C161" s="1">
        <f t="shared" si="2"/>
        <v>45464</v>
      </c>
    </row>
    <row r="162" spans="1:3" x14ac:dyDescent="0.3">
      <c r="A162">
        <v>45465</v>
      </c>
      <c r="B162" t="e">
        <v>#N/A</v>
      </c>
      <c r="C162" s="1">
        <f t="shared" si="2"/>
        <v>45465</v>
      </c>
    </row>
    <row r="163" spans="1:3" x14ac:dyDescent="0.3">
      <c r="A163">
        <v>45466</v>
      </c>
      <c r="B163" t="e">
        <v>#N/A</v>
      </c>
      <c r="C163" s="1">
        <f t="shared" si="2"/>
        <v>45466</v>
      </c>
    </row>
    <row r="164" spans="1:3" x14ac:dyDescent="0.3">
      <c r="A164">
        <v>45467</v>
      </c>
      <c r="B164">
        <v>340.82</v>
      </c>
      <c r="C164" s="1">
        <f t="shared" si="2"/>
        <v>45467</v>
      </c>
    </row>
    <row r="165" spans="1:3" x14ac:dyDescent="0.3">
      <c r="A165">
        <v>45468</v>
      </c>
      <c r="B165">
        <v>340.57</v>
      </c>
      <c r="C165" s="1">
        <f t="shared" si="2"/>
        <v>45468</v>
      </c>
    </row>
    <row r="166" spans="1:3" x14ac:dyDescent="0.3">
      <c r="A166">
        <v>45469</v>
      </c>
      <c r="B166">
        <v>340.36</v>
      </c>
      <c r="C166" s="1">
        <f t="shared" si="2"/>
        <v>45469</v>
      </c>
    </row>
    <row r="167" spans="1:3" x14ac:dyDescent="0.3">
      <c r="A167">
        <v>45470</v>
      </c>
      <c r="B167">
        <v>340.26</v>
      </c>
      <c r="C167" s="1">
        <f t="shared" si="2"/>
        <v>45470</v>
      </c>
    </row>
    <row r="168" spans="1:3" x14ac:dyDescent="0.3">
      <c r="A168">
        <v>45471</v>
      </c>
      <c r="B168">
        <v>340.15</v>
      </c>
      <c r="C168" s="1">
        <f t="shared" si="2"/>
        <v>45471</v>
      </c>
    </row>
    <row r="169" spans="1:3" x14ac:dyDescent="0.3">
      <c r="A169">
        <v>45472</v>
      </c>
      <c r="B169" t="e">
        <v>#N/A</v>
      </c>
      <c r="C169" s="1">
        <f t="shared" si="2"/>
        <v>45472</v>
      </c>
    </row>
    <row r="170" spans="1:3" x14ac:dyDescent="0.3">
      <c r="A170">
        <v>45473</v>
      </c>
      <c r="B170" t="e">
        <v>#N/A</v>
      </c>
      <c r="C170" s="1">
        <f t="shared" si="2"/>
        <v>45473</v>
      </c>
    </row>
    <row r="171" spans="1:3" x14ac:dyDescent="0.3">
      <c r="A171">
        <v>45474</v>
      </c>
      <c r="B171">
        <v>339.7</v>
      </c>
      <c r="C171" s="1">
        <f t="shared" si="2"/>
        <v>45474</v>
      </c>
    </row>
    <row r="172" spans="1:3" x14ac:dyDescent="0.3">
      <c r="A172">
        <v>45475</v>
      </c>
      <c r="B172">
        <v>340.01</v>
      </c>
      <c r="C172" s="1">
        <f t="shared" si="2"/>
        <v>45475</v>
      </c>
    </row>
    <row r="173" spans="1:3" x14ac:dyDescent="0.3">
      <c r="A173">
        <v>45476</v>
      </c>
      <c r="B173">
        <v>342.61</v>
      </c>
      <c r="C173" s="1">
        <f t="shared" si="2"/>
        <v>45476</v>
      </c>
    </row>
    <row r="174" spans="1:3" x14ac:dyDescent="0.3">
      <c r="A174">
        <v>45477</v>
      </c>
      <c r="B174" t="e">
        <v>#N/A</v>
      </c>
      <c r="C174" s="1">
        <f t="shared" si="2"/>
        <v>45477</v>
      </c>
    </row>
    <row r="175" spans="1:3" x14ac:dyDescent="0.3">
      <c r="A175">
        <v>45478</v>
      </c>
      <c r="B175">
        <v>343.9</v>
      </c>
      <c r="C175" s="1">
        <f t="shared" si="2"/>
        <v>45478</v>
      </c>
    </row>
    <row r="176" spans="1:3" x14ac:dyDescent="0.3">
      <c r="A176">
        <v>45479</v>
      </c>
      <c r="B176" t="e">
        <v>#N/A</v>
      </c>
      <c r="C176" s="1">
        <f t="shared" si="2"/>
        <v>45479</v>
      </c>
    </row>
    <row r="177" spans="1:3" x14ac:dyDescent="0.3">
      <c r="A177">
        <v>45480</v>
      </c>
      <c r="B177" t="e">
        <v>#N/A</v>
      </c>
      <c r="C177" s="1">
        <f t="shared" si="2"/>
        <v>45480</v>
      </c>
    </row>
    <row r="178" spans="1:3" x14ac:dyDescent="0.3">
      <c r="A178">
        <v>45481</v>
      </c>
      <c r="B178">
        <v>343.8</v>
      </c>
      <c r="C178" s="1">
        <f t="shared" si="2"/>
        <v>45481</v>
      </c>
    </row>
    <row r="179" spans="1:3" x14ac:dyDescent="0.3">
      <c r="A179">
        <v>45482</v>
      </c>
      <c r="B179">
        <v>342.28</v>
      </c>
      <c r="C179" s="1">
        <f t="shared" si="2"/>
        <v>45482</v>
      </c>
    </row>
    <row r="180" spans="1:3" x14ac:dyDescent="0.3">
      <c r="A180">
        <v>45483</v>
      </c>
      <c r="B180">
        <v>344.5</v>
      </c>
      <c r="C180" s="1">
        <f t="shared" si="2"/>
        <v>45483</v>
      </c>
    </row>
    <row r="181" spans="1:3" x14ac:dyDescent="0.3">
      <c r="A181">
        <v>45484</v>
      </c>
      <c r="B181">
        <v>345.44</v>
      </c>
      <c r="C181" s="1">
        <f t="shared" si="2"/>
        <v>45484</v>
      </c>
    </row>
    <row r="182" spans="1:3" x14ac:dyDescent="0.3">
      <c r="A182">
        <v>45485</v>
      </c>
      <c r="B182">
        <v>346.34</v>
      </c>
      <c r="C182" s="1">
        <f t="shared" si="2"/>
        <v>45485</v>
      </c>
    </row>
    <row r="183" spans="1:3" x14ac:dyDescent="0.3">
      <c r="A183">
        <v>45486</v>
      </c>
      <c r="B183" t="e">
        <v>#N/A</v>
      </c>
      <c r="C183" s="1">
        <f t="shared" si="2"/>
        <v>45486</v>
      </c>
    </row>
    <row r="184" spans="1:3" x14ac:dyDescent="0.3">
      <c r="A184">
        <v>45487</v>
      </c>
      <c r="B184" t="e">
        <v>#N/A</v>
      </c>
      <c r="C184" s="1">
        <f t="shared" si="2"/>
        <v>45487</v>
      </c>
    </row>
    <row r="185" spans="1:3" x14ac:dyDescent="0.3">
      <c r="A185">
        <v>45488</v>
      </c>
      <c r="B185">
        <v>346.34</v>
      </c>
      <c r="C185" s="1">
        <f t="shared" si="2"/>
        <v>45488</v>
      </c>
    </row>
    <row r="186" spans="1:3" x14ac:dyDescent="0.3">
      <c r="A186">
        <v>45489</v>
      </c>
      <c r="B186">
        <v>347.3</v>
      </c>
      <c r="C186" s="1">
        <f t="shared" si="2"/>
        <v>45489</v>
      </c>
    </row>
    <row r="187" spans="1:3" x14ac:dyDescent="0.3">
      <c r="A187">
        <v>45490</v>
      </c>
      <c r="B187">
        <v>347.24</v>
      </c>
      <c r="C187" s="1">
        <f t="shared" si="2"/>
        <v>45490</v>
      </c>
    </row>
    <row r="188" spans="1:3" x14ac:dyDescent="0.3">
      <c r="A188">
        <v>45491</v>
      </c>
      <c r="B188">
        <v>346.77</v>
      </c>
      <c r="C188" s="1">
        <f t="shared" si="2"/>
        <v>45491</v>
      </c>
    </row>
    <row r="189" spans="1:3" x14ac:dyDescent="0.3">
      <c r="A189">
        <v>45492</v>
      </c>
      <c r="B189">
        <v>346.11</v>
      </c>
      <c r="C189" s="1">
        <f t="shared" si="2"/>
        <v>45492</v>
      </c>
    </row>
    <row r="190" spans="1:3" x14ac:dyDescent="0.3">
      <c r="A190">
        <v>45493</v>
      </c>
      <c r="B190" t="e">
        <v>#N/A</v>
      </c>
      <c r="C190" s="1">
        <f t="shared" si="2"/>
        <v>45493</v>
      </c>
    </row>
    <row r="191" spans="1:3" x14ac:dyDescent="0.3">
      <c r="A191">
        <v>45494</v>
      </c>
      <c r="B191" t="e">
        <v>#N/A</v>
      </c>
      <c r="C191" s="1">
        <f t="shared" si="2"/>
        <v>45494</v>
      </c>
    </row>
    <row r="192" spans="1:3" x14ac:dyDescent="0.3">
      <c r="A192">
        <v>45495</v>
      </c>
      <c r="B192">
        <v>345.97</v>
      </c>
      <c r="C192" s="1">
        <f t="shared" si="2"/>
        <v>45495</v>
      </c>
    </row>
    <row r="193" spans="1:3" x14ac:dyDescent="0.3">
      <c r="A193">
        <v>45496</v>
      </c>
      <c r="B193">
        <v>346.44</v>
      </c>
      <c r="C193" s="1">
        <f t="shared" si="2"/>
        <v>45496</v>
      </c>
    </row>
    <row r="194" spans="1:3" x14ac:dyDescent="0.3">
      <c r="A194">
        <v>45497</v>
      </c>
      <c r="B194">
        <v>345.54</v>
      </c>
      <c r="C194" s="1">
        <f t="shared" si="2"/>
        <v>45497</v>
      </c>
    </row>
    <row r="195" spans="1:3" x14ac:dyDescent="0.3">
      <c r="A195">
        <v>45498</v>
      </c>
      <c r="B195">
        <v>345.65</v>
      </c>
      <c r="C195" s="1">
        <f t="shared" si="2"/>
        <v>45498</v>
      </c>
    </row>
    <row r="196" spans="1:3" x14ac:dyDescent="0.3">
      <c r="A196">
        <v>45499</v>
      </c>
      <c r="B196">
        <v>346.98</v>
      </c>
      <c r="C196" s="1">
        <f t="shared" si="2"/>
        <v>45499</v>
      </c>
    </row>
    <row r="197" spans="1:3" x14ac:dyDescent="0.3">
      <c r="A197">
        <v>45500</v>
      </c>
      <c r="B197" t="e">
        <v>#N/A</v>
      </c>
      <c r="C197" s="1">
        <f t="shared" si="2"/>
        <v>45500</v>
      </c>
    </row>
    <row r="198" spans="1:3" x14ac:dyDescent="0.3">
      <c r="A198">
        <v>45501</v>
      </c>
      <c r="B198" t="e">
        <v>#N/A</v>
      </c>
      <c r="C198" s="1">
        <f t="shared" ref="C198:C261" si="3">C197+1</f>
        <v>45501</v>
      </c>
    </row>
    <row r="199" spans="1:3" x14ac:dyDescent="0.3">
      <c r="A199">
        <v>45502</v>
      </c>
      <c r="B199">
        <v>347.93</v>
      </c>
      <c r="C199" s="1">
        <f t="shared" si="3"/>
        <v>45502</v>
      </c>
    </row>
    <row r="200" spans="1:3" x14ac:dyDescent="0.3">
      <c r="A200">
        <v>45503</v>
      </c>
      <c r="B200">
        <v>348.49</v>
      </c>
      <c r="C200" s="1">
        <f t="shared" si="3"/>
        <v>45503</v>
      </c>
    </row>
    <row r="201" spans="1:3" x14ac:dyDescent="0.3">
      <c r="A201">
        <v>45504</v>
      </c>
      <c r="B201">
        <v>348.91</v>
      </c>
      <c r="C201" s="1">
        <f t="shared" si="3"/>
        <v>45504</v>
      </c>
    </row>
    <row r="202" spans="1:3" x14ac:dyDescent="0.3">
      <c r="A202">
        <v>45505</v>
      </c>
      <c r="B202">
        <v>350.42</v>
      </c>
      <c r="C202" s="1">
        <f t="shared" si="3"/>
        <v>45505</v>
      </c>
    </row>
    <row r="203" spans="1:3" x14ac:dyDescent="0.3">
      <c r="A203">
        <v>45506</v>
      </c>
      <c r="B203">
        <v>352.63</v>
      </c>
      <c r="C203" s="1">
        <f t="shared" si="3"/>
        <v>45506</v>
      </c>
    </row>
    <row r="204" spans="1:3" x14ac:dyDescent="0.3">
      <c r="A204">
        <v>45507</v>
      </c>
      <c r="B204" t="e">
        <v>#N/A</v>
      </c>
      <c r="C204" s="1">
        <f t="shared" si="3"/>
        <v>45507</v>
      </c>
    </row>
    <row r="205" spans="1:3" x14ac:dyDescent="0.3">
      <c r="A205">
        <v>45508</v>
      </c>
      <c r="B205" t="e">
        <v>#N/A</v>
      </c>
      <c r="C205" s="1">
        <f t="shared" si="3"/>
        <v>45508</v>
      </c>
    </row>
    <row r="206" spans="1:3" x14ac:dyDescent="0.3">
      <c r="A206">
        <v>45509</v>
      </c>
      <c r="B206">
        <v>353.79</v>
      </c>
      <c r="C206" s="1">
        <f t="shared" si="3"/>
        <v>45509</v>
      </c>
    </row>
    <row r="207" spans="1:3" x14ac:dyDescent="0.3">
      <c r="A207">
        <v>45510</v>
      </c>
      <c r="B207">
        <v>351.77</v>
      </c>
      <c r="C207" s="1">
        <f t="shared" si="3"/>
        <v>45510</v>
      </c>
    </row>
    <row r="208" spans="1:3" x14ac:dyDescent="0.3">
      <c r="A208">
        <v>45511</v>
      </c>
      <c r="B208">
        <v>350.34</v>
      </c>
      <c r="C208" s="1">
        <f t="shared" si="3"/>
        <v>45511</v>
      </c>
    </row>
    <row r="209" spans="1:3" x14ac:dyDescent="0.3">
      <c r="A209">
        <v>45512</v>
      </c>
      <c r="B209">
        <v>350.8</v>
      </c>
      <c r="C209" s="1">
        <f t="shared" si="3"/>
        <v>45512</v>
      </c>
    </row>
    <row r="210" spans="1:3" x14ac:dyDescent="0.3">
      <c r="A210">
        <v>45513</v>
      </c>
      <c r="B210">
        <v>351.34</v>
      </c>
      <c r="C210" s="1">
        <f t="shared" si="3"/>
        <v>45513</v>
      </c>
    </row>
    <row r="211" spans="1:3" x14ac:dyDescent="0.3">
      <c r="A211">
        <v>45514</v>
      </c>
      <c r="B211" t="e">
        <v>#N/A</v>
      </c>
      <c r="C211" s="1">
        <f t="shared" si="3"/>
        <v>45514</v>
      </c>
    </row>
    <row r="212" spans="1:3" x14ac:dyDescent="0.3">
      <c r="A212">
        <v>45515</v>
      </c>
      <c r="B212" t="e">
        <v>#N/A</v>
      </c>
      <c r="C212" s="1">
        <f t="shared" si="3"/>
        <v>45515</v>
      </c>
    </row>
    <row r="213" spans="1:3" x14ac:dyDescent="0.3">
      <c r="A213">
        <v>45516</v>
      </c>
      <c r="B213">
        <v>351.34</v>
      </c>
      <c r="C213" s="1">
        <f t="shared" si="3"/>
        <v>45516</v>
      </c>
    </row>
    <row r="214" spans="1:3" x14ac:dyDescent="0.3">
      <c r="A214">
        <v>45517</v>
      </c>
      <c r="B214">
        <v>352.5</v>
      </c>
      <c r="C214" s="1">
        <f t="shared" si="3"/>
        <v>45517</v>
      </c>
    </row>
    <row r="215" spans="1:3" x14ac:dyDescent="0.3">
      <c r="A215">
        <v>45518</v>
      </c>
      <c r="B215">
        <v>352.68</v>
      </c>
      <c r="C215" s="1">
        <f t="shared" si="3"/>
        <v>45518</v>
      </c>
    </row>
    <row r="216" spans="1:3" x14ac:dyDescent="0.3">
      <c r="A216">
        <v>45519</v>
      </c>
      <c r="B216">
        <v>351.46</v>
      </c>
      <c r="C216" s="1">
        <f t="shared" si="3"/>
        <v>45519</v>
      </c>
    </row>
    <row r="217" spans="1:3" x14ac:dyDescent="0.3">
      <c r="A217">
        <v>45520</v>
      </c>
      <c r="B217">
        <v>351.63</v>
      </c>
      <c r="C217" s="1">
        <f t="shared" si="3"/>
        <v>45520</v>
      </c>
    </row>
    <row r="218" spans="1:3" x14ac:dyDescent="0.3">
      <c r="A218">
        <v>45521</v>
      </c>
      <c r="B218" t="e">
        <v>#N/A</v>
      </c>
      <c r="C218" s="1">
        <f t="shared" si="3"/>
        <v>45521</v>
      </c>
    </row>
    <row r="219" spans="1:3" x14ac:dyDescent="0.3">
      <c r="A219">
        <v>45522</v>
      </c>
      <c r="B219" t="e">
        <v>#N/A</v>
      </c>
      <c r="C219" s="1">
        <f t="shared" si="3"/>
        <v>45522</v>
      </c>
    </row>
    <row r="220" spans="1:3" x14ac:dyDescent="0.3">
      <c r="A220">
        <v>45523</v>
      </c>
      <c r="B220">
        <v>351.68</v>
      </c>
      <c r="C220" s="1">
        <f t="shared" si="3"/>
        <v>45523</v>
      </c>
    </row>
    <row r="221" spans="1:3" x14ac:dyDescent="0.3">
      <c r="A221">
        <v>45524</v>
      </c>
      <c r="B221">
        <v>352.36</v>
      </c>
      <c r="C221" s="1">
        <f t="shared" si="3"/>
        <v>45524</v>
      </c>
    </row>
    <row r="222" spans="1:3" x14ac:dyDescent="0.3">
      <c r="A222">
        <v>45525</v>
      </c>
      <c r="B222">
        <v>352.97</v>
      </c>
      <c r="C222" s="1">
        <f t="shared" si="3"/>
        <v>45525</v>
      </c>
    </row>
    <row r="223" spans="1:3" x14ac:dyDescent="0.3">
      <c r="A223">
        <v>45526</v>
      </c>
      <c r="B223">
        <v>352.1</v>
      </c>
      <c r="C223" s="1">
        <f t="shared" si="3"/>
        <v>45526</v>
      </c>
    </row>
    <row r="224" spans="1:3" x14ac:dyDescent="0.3">
      <c r="A224">
        <v>45527</v>
      </c>
      <c r="B224">
        <v>352.59</v>
      </c>
      <c r="C224" s="1">
        <f t="shared" si="3"/>
        <v>45527</v>
      </c>
    </row>
    <row r="225" spans="1:3" x14ac:dyDescent="0.3">
      <c r="A225">
        <v>45528</v>
      </c>
      <c r="B225" t="e">
        <v>#N/A</v>
      </c>
      <c r="C225" s="1">
        <f t="shared" si="3"/>
        <v>45528</v>
      </c>
    </row>
    <row r="226" spans="1:3" x14ac:dyDescent="0.3">
      <c r="A226">
        <v>45529</v>
      </c>
      <c r="B226" t="e">
        <v>#N/A</v>
      </c>
      <c r="C226" s="1">
        <f t="shared" si="3"/>
        <v>45529</v>
      </c>
    </row>
    <row r="227" spans="1:3" x14ac:dyDescent="0.3">
      <c r="A227">
        <v>45530</v>
      </c>
      <c r="B227">
        <v>352.3</v>
      </c>
      <c r="C227" s="1">
        <f t="shared" si="3"/>
        <v>45530</v>
      </c>
    </row>
    <row r="228" spans="1:3" x14ac:dyDescent="0.3">
      <c r="A228">
        <v>45531</v>
      </c>
      <c r="B228">
        <v>352</v>
      </c>
      <c r="C228" s="1">
        <f t="shared" si="3"/>
        <v>45531</v>
      </c>
    </row>
    <row r="229" spans="1:3" x14ac:dyDescent="0.3">
      <c r="A229">
        <v>45532</v>
      </c>
      <c r="B229">
        <v>352.13</v>
      </c>
      <c r="C229" s="1">
        <f t="shared" si="3"/>
        <v>45532</v>
      </c>
    </row>
    <row r="230" spans="1:3" x14ac:dyDescent="0.3">
      <c r="A230">
        <v>45533</v>
      </c>
      <c r="B230">
        <v>351.65</v>
      </c>
      <c r="C230" s="1">
        <f t="shared" si="3"/>
        <v>45533</v>
      </c>
    </row>
    <row r="231" spans="1:3" x14ac:dyDescent="0.3">
      <c r="A231">
        <v>45534</v>
      </c>
      <c r="B231">
        <v>351.57</v>
      </c>
      <c r="C231" s="1">
        <f t="shared" si="3"/>
        <v>45534</v>
      </c>
    </row>
    <row r="232" spans="1:3" x14ac:dyDescent="0.3">
      <c r="A232">
        <v>45535</v>
      </c>
      <c r="B232" t="e">
        <v>#N/A</v>
      </c>
      <c r="C232" s="1">
        <f t="shared" si="3"/>
        <v>45535</v>
      </c>
    </row>
    <row r="233" spans="1:3" x14ac:dyDescent="0.3">
      <c r="A233">
        <v>45536</v>
      </c>
      <c r="B233" t="e">
        <v>#N/A</v>
      </c>
      <c r="C233" s="1">
        <f t="shared" si="3"/>
        <v>45536</v>
      </c>
    </row>
    <row r="234" spans="1:3" x14ac:dyDescent="0.3">
      <c r="A234">
        <v>45537</v>
      </c>
      <c r="B234" t="e">
        <v>#N/A</v>
      </c>
      <c r="C234" s="1">
        <f t="shared" si="3"/>
        <v>45537</v>
      </c>
    </row>
    <row r="235" spans="1:3" x14ac:dyDescent="0.3">
      <c r="A235">
        <v>45538</v>
      </c>
      <c r="B235">
        <v>351.5</v>
      </c>
      <c r="C235" s="1">
        <f t="shared" si="3"/>
        <v>45538</v>
      </c>
    </row>
    <row r="236" spans="1:3" x14ac:dyDescent="0.3">
      <c r="A236">
        <v>45539</v>
      </c>
      <c r="B236">
        <v>352.91</v>
      </c>
      <c r="C236" s="1">
        <f t="shared" si="3"/>
        <v>45539</v>
      </c>
    </row>
    <row r="237" spans="1:3" x14ac:dyDescent="0.3">
      <c r="A237">
        <v>45540</v>
      </c>
      <c r="B237">
        <v>352.98</v>
      </c>
      <c r="C237" s="1">
        <f t="shared" si="3"/>
        <v>45540</v>
      </c>
    </row>
    <row r="238" spans="1:3" x14ac:dyDescent="0.3">
      <c r="A238">
        <v>45541</v>
      </c>
      <c r="B238">
        <v>353.41</v>
      </c>
      <c r="C238" s="1">
        <f t="shared" si="3"/>
        <v>45541</v>
      </c>
    </row>
    <row r="239" spans="1:3" x14ac:dyDescent="0.3">
      <c r="A239">
        <v>45542</v>
      </c>
      <c r="B239" t="e">
        <v>#N/A</v>
      </c>
      <c r="C239" s="1">
        <f t="shared" si="3"/>
        <v>45542</v>
      </c>
    </row>
    <row r="240" spans="1:3" x14ac:dyDescent="0.3">
      <c r="A240">
        <v>45543</v>
      </c>
      <c r="B240" t="e">
        <v>#N/A</v>
      </c>
      <c r="C240" s="1">
        <f t="shared" si="3"/>
        <v>45543</v>
      </c>
    </row>
    <row r="241" spans="1:3" x14ac:dyDescent="0.3">
      <c r="A241">
        <v>45544</v>
      </c>
      <c r="B241">
        <v>353.41</v>
      </c>
      <c r="C241" s="1">
        <f t="shared" si="3"/>
        <v>45544</v>
      </c>
    </row>
    <row r="242" spans="1:3" x14ac:dyDescent="0.3">
      <c r="A242">
        <v>45545</v>
      </c>
      <c r="B242">
        <v>354.1</v>
      </c>
      <c r="C242" s="1">
        <f t="shared" si="3"/>
        <v>45545</v>
      </c>
    </row>
    <row r="243" spans="1:3" x14ac:dyDescent="0.3">
      <c r="A243">
        <v>45546</v>
      </c>
      <c r="B243">
        <v>355.26</v>
      </c>
      <c r="C243" s="1">
        <f t="shared" si="3"/>
        <v>45546</v>
      </c>
    </row>
    <row r="244" spans="1:3" x14ac:dyDescent="0.3">
      <c r="A244">
        <v>45547</v>
      </c>
      <c r="B244">
        <v>353.92</v>
      </c>
      <c r="C244" s="1">
        <f t="shared" si="3"/>
        <v>45547</v>
      </c>
    </row>
    <row r="245" spans="1:3" x14ac:dyDescent="0.3">
      <c r="A245">
        <v>45548</v>
      </c>
      <c r="B245">
        <v>354.44</v>
      </c>
      <c r="C245" s="1">
        <f t="shared" si="3"/>
        <v>45548</v>
      </c>
    </row>
    <row r="246" spans="1:3" x14ac:dyDescent="0.3">
      <c r="A246">
        <v>45549</v>
      </c>
      <c r="B246" t="e">
        <v>#N/A</v>
      </c>
      <c r="C246" s="1">
        <f t="shared" si="3"/>
        <v>45549</v>
      </c>
    </row>
    <row r="247" spans="1:3" x14ac:dyDescent="0.3">
      <c r="A247">
        <v>45550</v>
      </c>
      <c r="B247" t="e">
        <v>#N/A</v>
      </c>
      <c r="C247" s="1">
        <f t="shared" si="3"/>
        <v>45550</v>
      </c>
    </row>
    <row r="248" spans="1:3" x14ac:dyDescent="0.3">
      <c r="A248">
        <v>45551</v>
      </c>
      <c r="B248">
        <v>354.44</v>
      </c>
      <c r="C248" s="1">
        <f t="shared" si="3"/>
        <v>45551</v>
      </c>
    </row>
    <row r="249" spans="1:3" x14ac:dyDescent="0.3">
      <c r="A249">
        <v>45552</v>
      </c>
      <c r="B249">
        <v>354.67</v>
      </c>
      <c r="C249" s="1">
        <f t="shared" si="3"/>
        <v>45552</v>
      </c>
    </row>
    <row r="250" spans="1:3" x14ac:dyDescent="0.3">
      <c r="A250">
        <v>45553</v>
      </c>
      <c r="B250">
        <v>353.31</v>
      </c>
      <c r="C250" s="1">
        <f t="shared" si="3"/>
        <v>45553</v>
      </c>
    </row>
    <row r="251" spans="1:3" x14ac:dyDescent="0.3">
      <c r="A251">
        <v>45554</v>
      </c>
      <c r="B251">
        <v>353.82</v>
      </c>
      <c r="C251" s="1">
        <f t="shared" si="3"/>
        <v>45554</v>
      </c>
    </row>
    <row r="252" spans="1:3" x14ac:dyDescent="0.3">
      <c r="A252">
        <v>45555</v>
      </c>
      <c r="B252">
        <v>352.81</v>
      </c>
      <c r="C252" s="1">
        <f t="shared" si="3"/>
        <v>45555</v>
      </c>
    </row>
    <row r="253" spans="1:3" x14ac:dyDescent="0.3">
      <c r="A253">
        <v>45556</v>
      </c>
      <c r="B253" t="e">
        <v>#N/A</v>
      </c>
      <c r="C253" s="1">
        <f t="shared" si="3"/>
        <v>45556</v>
      </c>
    </row>
    <row r="254" spans="1:3" x14ac:dyDescent="0.3">
      <c r="A254">
        <v>45557</v>
      </c>
      <c r="B254" t="e">
        <v>#N/A</v>
      </c>
      <c r="C254" s="1">
        <f t="shared" si="3"/>
        <v>45557</v>
      </c>
    </row>
    <row r="255" spans="1:3" x14ac:dyDescent="0.3">
      <c r="A255">
        <v>45558</v>
      </c>
      <c r="B255">
        <v>352.81</v>
      </c>
      <c r="C255" s="1">
        <f t="shared" si="3"/>
        <v>45558</v>
      </c>
    </row>
    <row r="256" spans="1:3" x14ac:dyDescent="0.3">
      <c r="A256">
        <v>45559</v>
      </c>
      <c r="B256">
        <v>355.65</v>
      </c>
      <c r="C256" s="1">
        <f t="shared" si="3"/>
        <v>45559</v>
      </c>
    </row>
    <row r="257" spans="1:3" x14ac:dyDescent="0.3">
      <c r="A257">
        <v>45560</v>
      </c>
      <c r="B257">
        <v>354.1</v>
      </c>
      <c r="C257" s="1">
        <f t="shared" si="3"/>
        <v>45560</v>
      </c>
    </row>
    <row r="258" spans="1:3" x14ac:dyDescent="0.3">
      <c r="A258">
        <v>45561</v>
      </c>
      <c r="B258">
        <v>355.44</v>
      </c>
      <c r="C258" s="1">
        <f t="shared" si="3"/>
        <v>45561</v>
      </c>
    </row>
    <row r="259" spans="1:3" x14ac:dyDescent="0.3">
      <c r="A259">
        <v>45562</v>
      </c>
      <c r="B259">
        <v>356.45</v>
      </c>
      <c r="C259" s="1">
        <f t="shared" si="3"/>
        <v>45562</v>
      </c>
    </row>
    <row r="260" spans="1:3" x14ac:dyDescent="0.3">
      <c r="A260">
        <v>45563</v>
      </c>
      <c r="B260" t="e">
        <v>#N/A</v>
      </c>
      <c r="C260" s="1">
        <f t="shared" si="3"/>
        <v>45563</v>
      </c>
    </row>
    <row r="261" spans="1:3" x14ac:dyDescent="0.3">
      <c r="A261">
        <v>45564</v>
      </c>
      <c r="B261" t="e">
        <v>#N/A</v>
      </c>
      <c r="C261" s="1">
        <f t="shared" si="3"/>
        <v>45564</v>
      </c>
    </row>
    <row r="262" spans="1:3" x14ac:dyDescent="0.3">
      <c r="A262">
        <v>45565</v>
      </c>
      <c r="B262">
        <v>355.39</v>
      </c>
      <c r="C262" s="1">
        <f t="shared" ref="C262:C325" si="4">C261+1</f>
        <v>45565</v>
      </c>
    </row>
    <row r="263" spans="1:3" x14ac:dyDescent="0.3">
      <c r="A263">
        <v>45566</v>
      </c>
      <c r="B263">
        <v>356.65</v>
      </c>
      <c r="C263" s="1">
        <f t="shared" si="4"/>
        <v>45566</v>
      </c>
    </row>
    <row r="264" spans="1:3" x14ac:dyDescent="0.3">
      <c r="A264">
        <v>45567</v>
      </c>
      <c r="B264">
        <v>355.94</v>
      </c>
      <c r="C264" s="1">
        <f t="shared" si="4"/>
        <v>45567</v>
      </c>
    </row>
    <row r="265" spans="1:3" x14ac:dyDescent="0.3">
      <c r="A265">
        <v>45568</v>
      </c>
      <c r="B265">
        <v>353.34</v>
      </c>
      <c r="C265" s="1">
        <f t="shared" si="4"/>
        <v>45568</v>
      </c>
    </row>
    <row r="266" spans="1:3" x14ac:dyDescent="0.3">
      <c r="A266">
        <v>45569</v>
      </c>
      <c r="B266">
        <v>351.34</v>
      </c>
      <c r="C266" s="1">
        <f t="shared" si="4"/>
        <v>45569</v>
      </c>
    </row>
    <row r="267" spans="1:3" x14ac:dyDescent="0.3">
      <c r="A267">
        <v>45570</v>
      </c>
      <c r="B267" t="e">
        <v>#N/A</v>
      </c>
      <c r="C267" s="1">
        <f t="shared" si="4"/>
        <v>45570</v>
      </c>
    </row>
    <row r="268" spans="1:3" x14ac:dyDescent="0.3">
      <c r="A268">
        <v>45571</v>
      </c>
      <c r="B268" t="e">
        <v>#N/A</v>
      </c>
      <c r="C268" s="1">
        <f t="shared" si="4"/>
        <v>45571</v>
      </c>
    </row>
    <row r="269" spans="1:3" x14ac:dyDescent="0.3">
      <c r="A269">
        <v>45572</v>
      </c>
      <c r="B269">
        <v>349.49</v>
      </c>
      <c r="C269" s="1">
        <f t="shared" si="4"/>
        <v>45572</v>
      </c>
    </row>
    <row r="270" spans="1:3" x14ac:dyDescent="0.3">
      <c r="A270">
        <v>45573</v>
      </c>
      <c r="B270">
        <v>349.61</v>
      </c>
      <c r="C270" s="1">
        <f t="shared" si="4"/>
        <v>45573</v>
      </c>
    </row>
    <row r="271" spans="1:3" x14ac:dyDescent="0.3">
      <c r="A271">
        <v>45574</v>
      </c>
      <c r="B271">
        <v>349.37</v>
      </c>
      <c r="C271" s="1">
        <f t="shared" si="4"/>
        <v>45574</v>
      </c>
    </row>
    <row r="272" spans="1:3" x14ac:dyDescent="0.3">
      <c r="A272">
        <v>45575</v>
      </c>
      <c r="B272">
        <v>348.25</v>
      </c>
      <c r="C272" s="1">
        <f t="shared" si="4"/>
        <v>45575</v>
      </c>
    </row>
    <row r="273" spans="1:3" x14ac:dyDescent="0.3">
      <c r="A273">
        <v>45576</v>
      </c>
      <c r="B273">
        <v>348.68</v>
      </c>
      <c r="C273" s="1">
        <f t="shared" si="4"/>
        <v>45576</v>
      </c>
    </row>
    <row r="274" spans="1:3" x14ac:dyDescent="0.3">
      <c r="A274">
        <v>45577</v>
      </c>
      <c r="B274" t="e">
        <v>#N/A</v>
      </c>
      <c r="C274" s="1">
        <f t="shared" si="4"/>
        <v>45577</v>
      </c>
    </row>
    <row r="275" spans="1:3" x14ac:dyDescent="0.3">
      <c r="A275">
        <v>45578</v>
      </c>
      <c r="B275" t="e">
        <v>#N/A</v>
      </c>
      <c r="C275" s="1">
        <f t="shared" si="4"/>
        <v>45578</v>
      </c>
    </row>
    <row r="276" spans="1:3" x14ac:dyDescent="0.3">
      <c r="A276">
        <v>45579</v>
      </c>
      <c r="B276">
        <v>348.68</v>
      </c>
      <c r="C276" s="1">
        <f t="shared" si="4"/>
        <v>45579</v>
      </c>
    </row>
    <row r="277" spans="1:3" x14ac:dyDescent="0.3">
      <c r="A277">
        <v>45580</v>
      </c>
      <c r="B277">
        <v>349.42</v>
      </c>
      <c r="C277" s="1">
        <f t="shared" si="4"/>
        <v>45580</v>
      </c>
    </row>
    <row r="278" spans="1:3" x14ac:dyDescent="0.3">
      <c r="A278">
        <v>45581</v>
      </c>
      <c r="B278">
        <v>350.39</v>
      </c>
      <c r="C278" s="1">
        <f t="shared" si="4"/>
        <v>45581</v>
      </c>
    </row>
    <row r="279" spans="1:3" x14ac:dyDescent="0.3">
      <c r="A279">
        <v>45582</v>
      </c>
      <c r="B279">
        <v>349.36</v>
      </c>
      <c r="C279" s="1">
        <f t="shared" si="4"/>
        <v>45582</v>
      </c>
    </row>
    <row r="280" spans="1:3" x14ac:dyDescent="0.3">
      <c r="A280">
        <v>45583</v>
      </c>
      <c r="B280">
        <v>350.22</v>
      </c>
      <c r="C280" s="1">
        <f t="shared" si="4"/>
        <v>45583</v>
      </c>
    </row>
    <row r="281" spans="1:3" x14ac:dyDescent="0.3">
      <c r="A281">
        <v>45584</v>
      </c>
      <c r="B281" t="e">
        <v>#N/A</v>
      </c>
      <c r="C281" s="1">
        <f t="shared" si="4"/>
        <v>45584</v>
      </c>
    </row>
    <row r="282" spans="1:3" x14ac:dyDescent="0.3">
      <c r="A282">
        <v>45585</v>
      </c>
      <c r="B282" t="e">
        <v>#N/A</v>
      </c>
      <c r="C282" s="1">
        <f t="shared" si="4"/>
        <v>45585</v>
      </c>
    </row>
    <row r="283" spans="1:3" x14ac:dyDescent="0.3">
      <c r="A283">
        <v>45586</v>
      </c>
      <c r="B283">
        <v>347.69</v>
      </c>
      <c r="C283" s="1">
        <f t="shared" si="4"/>
        <v>45586</v>
      </c>
    </row>
    <row r="284" spans="1:3" x14ac:dyDescent="0.3">
      <c r="A284">
        <v>45587</v>
      </c>
      <c r="B284">
        <v>346.55</v>
      </c>
      <c r="C284" s="1">
        <f t="shared" si="4"/>
        <v>45587</v>
      </c>
    </row>
    <row r="285" spans="1:3" x14ac:dyDescent="0.3">
      <c r="A285">
        <v>45588</v>
      </c>
      <c r="B285">
        <v>345.58</v>
      </c>
      <c r="C285" s="1">
        <f t="shared" si="4"/>
        <v>45588</v>
      </c>
    </row>
    <row r="286" spans="1:3" x14ac:dyDescent="0.3">
      <c r="A286">
        <v>45589</v>
      </c>
      <c r="B286">
        <v>346.99</v>
      </c>
      <c r="C286" s="1">
        <f t="shared" si="4"/>
        <v>45589</v>
      </c>
    </row>
    <row r="287" spans="1:3" x14ac:dyDescent="0.3">
      <c r="A287">
        <v>45590</v>
      </c>
      <c r="B287">
        <v>346.25</v>
      </c>
      <c r="C287" s="1">
        <f t="shared" si="4"/>
        <v>45590</v>
      </c>
    </row>
    <row r="288" spans="1:3" x14ac:dyDescent="0.3">
      <c r="A288">
        <v>45591</v>
      </c>
      <c r="B288" t="e">
        <v>#N/A</v>
      </c>
      <c r="C288" s="1">
        <f t="shared" si="4"/>
        <v>45591</v>
      </c>
    </row>
    <row r="289" spans="1:3" x14ac:dyDescent="0.3">
      <c r="A289">
        <v>45592</v>
      </c>
      <c r="B289" t="e">
        <v>#N/A</v>
      </c>
      <c r="C289" s="1">
        <f t="shared" si="4"/>
        <v>45592</v>
      </c>
    </row>
    <row r="290" spans="1:3" x14ac:dyDescent="0.3">
      <c r="A290">
        <v>45593</v>
      </c>
      <c r="B290">
        <v>346.36</v>
      </c>
      <c r="C290" s="1">
        <f t="shared" si="4"/>
        <v>45593</v>
      </c>
    </row>
    <row r="291" spans="1:3" x14ac:dyDescent="0.3">
      <c r="A291">
        <v>45594</v>
      </c>
      <c r="B291">
        <v>345.87</v>
      </c>
      <c r="C291" s="1">
        <f t="shared" si="4"/>
        <v>45594</v>
      </c>
    </row>
    <row r="292" spans="1:3" x14ac:dyDescent="0.3">
      <c r="A292">
        <v>45595</v>
      </c>
      <c r="B292">
        <v>345.22</v>
      </c>
      <c r="C292" s="1">
        <f t="shared" si="4"/>
        <v>45595</v>
      </c>
    </row>
    <row r="293" spans="1:3" x14ac:dyDescent="0.3">
      <c r="A293">
        <v>45596</v>
      </c>
      <c r="B293">
        <v>344.41</v>
      </c>
      <c r="C293" s="1">
        <f t="shared" si="4"/>
        <v>45596</v>
      </c>
    </row>
    <row r="294" spans="1:3" x14ac:dyDescent="0.3">
      <c r="A294">
        <v>45597</v>
      </c>
      <c r="B294">
        <v>344.14</v>
      </c>
      <c r="C294" s="1">
        <f t="shared" si="4"/>
        <v>45597</v>
      </c>
    </row>
    <row r="295" spans="1:3" x14ac:dyDescent="0.3">
      <c r="A295">
        <v>45598</v>
      </c>
      <c r="B295" t="e">
        <v>#N/A</v>
      </c>
      <c r="C295" s="1">
        <f t="shared" si="4"/>
        <v>45598</v>
      </c>
    </row>
    <row r="296" spans="1:3" x14ac:dyDescent="0.3">
      <c r="A296">
        <v>45599</v>
      </c>
      <c r="B296" t="e">
        <v>#N/A</v>
      </c>
      <c r="C296" s="1">
        <f t="shared" si="4"/>
        <v>45599</v>
      </c>
    </row>
    <row r="297" spans="1:3" x14ac:dyDescent="0.3">
      <c r="A297">
        <v>45600</v>
      </c>
      <c r="B297">
        <v>344.14</v>
      </c>
      <c r="C297" s="1">
        <f t="shared" si="4"/>
        <v>45600</v>
      </c>
    </row>
    <row r="298" spans="1:3" x14ac:dyDescent="0.3">
      <c r="A298">
        <v>45601</v>
      </c>
      <c r="B298">
        <v>344.48</v>
      </c>
      <c r="C298" s="1">
        <f t="shared" si="4"/>
        <v>45601</v>
      </c>
    </row>
    <row r="299" spans="1:3" x14ac:dyDescent="0.3">
      <c r="A299">
        <v>45602</v>
      </c>
      <c r="B299">
        <v>343.78</v>
      </c>
      <c r="C299" s="1">
        <f t="shared" si="4"/>
        <v>45602</v>
      </c>
    </row>
    <row r="300" spans="1:3" x14ac:dyDescent="0.3">
      <c r="A300">
        <v>45603</v>
      </c>
      <c r="B300">
        <v>344.56</v>
      </c>
      <c r="C300" s="1">
        <f t="shared" si="4"/>
        <v>45603</v>
      </c>
    </row>
    <row r="301" spans="1:3" x14ac:dyDescent="0.3">
      <c r="A301">
        <v>45604</v>
      </c>
      <c r="B301">
        <v>345.18</v>
      </c>
      <c r="C301" s="1">
        <f t="shared" si="4"/>
        <v>45604</v>
      </c>
    </row>
    <row r="302" spans="1:3" x14ac:dyDescent="0.3">
      <c r="A302">
        <v>45605</v>
      </c>
      <c r="B302" t="e">
        <v>#N/A</v>
      </c>
      <c r="C302" s="1">
        <f t="shared" si="4"/>
        <v>45605</v>
      </c>
    </row>
    <row r="303" spans="1:3" x14ac:dyDescent="0.3">
      <c r="A303">
        <v>45606</v>
      </c>
      <c r="B303" t="e">
        <v>#N/A</v>
      </c>
      <c r="C303" s="1">
        <f t="shared" si="4"/>
        <v>45606</v>
      </c>
    </row>
    <row r="304" spans="1:3" x14ac:dyDescent="0.3">
      <c r="A304">
        <v>45607</v>
      </c>
      <c r="B304">
        <v>345.4</v>
      </c>
      <c r="C304" s="1">
        <f t="shared" si="4"/>
        <v>45607</v>
      </c>
    </row>
    <row r="305" spans="1:3" x14ac:dyDescent="0.3">
      <c r="A305">
        <v>45608</v>
      </c>
      <c r="B305">
        <v>343.54</v>
      </c>
      <c r="C305" s="1">
        <f t="shared" si="4"/>
        <v>45608</v>
      </c>
    </row>
    <row r="306" spans="1:3" x14ac:dyDescent="0.3">
      <c r="A306">
        <v>45609</v>
      </c>
      <c r="B306">
        <v>342.15</v>
      </c>
      <c r="C306" s="1">
        <f t="shared" si="4"/>
        <v>45609</v>
      </c>
    </row>
    <row r="307" spans="1:3" x14ac:dyDescent="0.3">
      <c r="A307">
        <v>45610</v>
      </c>
      <c r="B307">
        <v>342.88</v>
      </c>
      <c r="C307" s="1">
        <f t="shared" si="4"/>
        <v>45610</v>
      </c>
    </row>
    <row r="308" spans="1:3" x14ac:dyDescent="0.3">
      <c r="A308">
        <v>45611</v>
      </c>
      <c r="B308">
        <v>342.28</v>
      </c>
      <c r="C308" s="1">
        <f t="shared" si="4"/>
        <v>45611</v>
      </c>
    </row>
    <row r="309" spans="1:3" x14ac:dyDescent="0.3">
      <c r="A309">
        <v>45612</v>
      </c>
      <c r="B309" t="e">
        <v>#N/A</v>
      </c>
      <c r="C309" s="1">
        <f t="shared" si="4"/>
        <v>45612</v>
      </c>
    </row>
    <row r="310" spans="1:3" x14ac:dyDescent="0.3">
      <c r="A310">
        <v>45613</v>
      </c>
      <c r="B310" t="e">
        <v>#N/A</v>
      </c>
      <c r="C310" s="1">
        <f t="shared" si="4"/>
        <v>45613</v>
      </c>
    </row>
    <row r="311" spans="1:3" x14ac:dyDescent="0.3">
      <c r="A311">
        <v>45614</v>
      </c>
      <c r="B311">
        <v>341.84</v>
      </c>
      <c r="C311" s="1">
        <f t="shared" si="4"/>
        <v>45614</v>
      </c>
    </row>
    <row r="312" spans="1:3" x14ac:dyDescent="0.3">
      <c r="A312">
        <v>45615</v>
      </c>
      <c r="B312">
        <v>342.35</v>
      </c>
      <c r="C312" s="1">
        <f t="shared" si="4"/>
        <v>45615</v>
      </c>
    </row>
    <row r="313" spans="1:3" x14ac:dyDescent="0.3">
      <c r="A313">
        <v>45616</v>
      </c>
      <c r="B313">
        <v>341.64</v>
      </c>
      <c r="C313" s="1">
        <f t="shared" si="4"/>
        <v>45616</v>
      </c>
    </row>
    <row r="314" spans="1:3" x14ac:dyDescent="0.3">
      <c r="A314">
        <v>45617</v>
      </c>
      <c r="B314">
        <v>341.8</v>
      </c>
      <c r="C314" s="1">
        <f t="shared" si="4"/>
        <v>45617</v>
      </c>
    </row>
    <row r="315" spans="1:3" x14ac:dyDescent="0.3">
      <c r="A315">
        <v>45618</v>
      </c>
      <c r="B315">
        <v>342.94</v>
      </c>
      <c r="C315" s="1">
        <f t="shared" si="4"/>
        <v>45618</v>
      </c>
    </row>
    <row r="316" spans="1:3" x14ac:dyDescent="0.3">
      <c r="A316">
        <v>45619</v>
      </c>
      <c r="B316" t="e">
        <v>#N/A</v>
      </c>
      <c r="C316" s="1">
        <f t="shared" si="4"/>
        <v>45619</v>
      </c>
    </row>
    <row r="317" spans="1:3" x14ac:dyDescent="0.3">
      <c r="A317">
        <v>45620</v>
      </c>
      <c r="B317" t="e">
        <v>#N/A</v>
      </c>
      <c r="C317" s="1">
        <f t="shared" si="4"/>
        <v>45620</v>
      </c>
    </row>
    <row r="318" spans="1:3" x14ac:dyDescent="0.3">
      <c r="A318">
        <v>45621</v>
      </c>
      <c r="B318">
        <v>344.55</v>
      </c>
      <c r="C318" s="1">
        <f t="shared" si="4"/>
        <v>45621</v>
      </c>
    </row>
    <row r="319" spans="1:3" x14ac:dyDescent="0.3">
      <c r="A319">
        <v>45622</v>
      </c>
      <c r="B319">
        <v>344.56</v>
      </c>
      <c r="C319" s="1">
        <f t="shared" si="4"/>
        <v>45622</v>
      </c>
    </row>
    <row r="320" spans="1:3" x14ac:dyDescent="0.3">
      <c r="A320">
        <v>45623</v>
      </c>
      <c r="B320">
        <v>345.87</v>
      </c>
      <c r="C320" s="1">
        <f t="shared" si="4"/>
        <v>45623</v>
      </c>
    </row>
    <row r="321" spans="1:3" x14ac:dyDescent="0.3">
      <c r="A321">
        <v>45624</v>
      </c>
      <c r="B321" t="e">
        <v>#N/A</v>
      </c>
      <c r="C321" s="1">
        <f t="shared" si="4"/>
        <v>45624</v>
      </c>
    </row>
    <row r="322" spans="1:3" x14ac:dyDescent="0.3">
      <c r="A322">
        <v>45625</v>
      </c>
      <c r="B322">
        <v>345.87</v>
      </c>
      <c r="C322" s="1">
        <f t="shared" si="4"/>
        <v>45625</v>
      </c>
    </row>
    <row r="323" spans="1:3" x14ac:dyDescent="0.3">
      <c r="A323">
        <v>45626</v>
      </c>
      <c r="B323" t="e">
        <v>#N/A</v>
      </c>
      <c r="C323" s="1">
        <f t="shared" si="4"/>
        <v>45626</v>
      </c>
    </row>
    <row r="324" spans="1:3" x14ac:dyDescent="0.3">
      <c r="A324">
        <v>45627</v>
      </c>
      <c r="B324" t="e">
        <v>#N/A</v>
      </c>
      <c r="C324" s="1">
        <f t="shared" si="4"/>
        <v>45627</v>
      </c>
    </row>
    <row r="325" spans="1:3" x14ac:dyDescent="0.3">
      <c r="A325">
        <v>45628</v>
      </c>
      <c r="B325">
        <v>349.56</v>
      </c>
      <c r="C325" s="1">
        <f t="shared" si="4"/>
        <v>45628</v>
      </c>
    </row>
    <row r="326" spans="1:3" x14ac:dyDescent="0.3">
      <c r="A326">
        <v>45629</v>
      </c>
      <c r="B326">
        <v>349.47</v>
      </c>
      <c r="C326" s="1">
        <f t="shared" ref="C326:C389" si="5">C325+1</f>
        <v>45629</v>
      </c>
    </row>
    <row r="327" spans="1:3" x14ac:dyDescent="0.3">
      <c r="A327">
        <v>45630</v>
      </c>
      <c r="B327">
        <v>350.54</v>
      </c>
      <c r="C327" s="1">
        <f t="shared" si="5"/>
        <v>45630</v>
      </c>
    </row>
    <row r="328" spans="1:3" x14ac:dyDescent="0.3">
      <c r="A328">
        <v>45631</v>
      </c>
      <c r="B328">
        <v>349.66</v>
      </c>
      <c r="C328" s="1">
        <f t="shared" si="5"/>
        <v>45631</v>
      </c>
    </row>
    <row r="329" spans="1:3" x14ac:dyDescent="0.3">
      <c r="A329">
        <v>45632</v>
      </c>
      <c r="B329">
        <v>349.94</v>
      </c>
      <c r="C329" s="1">
        <f t="shared" si="5"/>
        <v>45632</v>
      </c>
    </row>
    <row r="330" spans="1:3" x14ac:dyDescent="0.3">
      <c r="A330">
        <v>45633</v>
      </c>
      <c r="B330" t="e">
        <v>#N/A</v>
      </c>
      <c r="C330" s="1">
        <f t="shared" si="5"/>
        <v>45633</v>
      </c>
    </row>
    <row r="331" spans="1:3" x14ac:dyDescent="0.3">
      <c r="A331">
        <v>45634</v>
      </c>
      <c r="B331" t="e">
        <v>#N/A</v>
      </c>
      <c r="C331" s="1">
        <f t="shared" si="5"/>
        <v>45634</v>
      </c>
    </row>
    <row r="332" spans="1:3" x14ac:dyDescent="0.3">
      <c r="A332">
        <v>45635</v>
      </c>
      <c r="B332">
        <v>349.32</v>
      </c>
      <c r="C332" s="1">
        <f t="shared" si="5"/>
        <v>45635</v>
      </c>
    </row>
    <row r="333" spans="1:3" x14ac:dyDescent="0.3">
      <c r="A333">
        <v>45636</v>
      </c>
      <c r="B333">
        <v>348.63</v>
      </c>
      <c r="C333" s="1">
        <f t="shared" si="5"/>
        <v>45636</v>
      </c>
    </row>
    <row r="334" spans="1:3" x14ac:dyDescent="0.3">
      <c r="A334">
        <v>45637</v>
      </c>
      <c r="B334">
        <v>348.11</v>
      </c>
      <c r="C334" s="1">
        <f t="shared" si="5"/>
        <v>45637</v>
      </c>
    </row>
    <row r="335" spans="1:3" x14ac:dyDescent="0.3">
      <c r="A335">
        <v>45638</v>
      </c>
      <c r="B335">
        <v>347.12</v>
      </c>
      <c r="C335" s="1">
        <f t="shared" si="5"/>
        <v>45638</v>
      </c>
    </row>
    <row r="336" spans="1:3" x14ac:dyDescent="0.3">
      <c r="A336">
        <v>45639</v>
      </c>
      <c r="B336">
        <v>345.88</v>
      </c>
      <c r="C336" s="1">
        <f t="shared" si="5"/>
        <v>45639</v>
      </c>
    </row>
    <row r="337" spans="1:3" x14ac:dyDescent="0.3">
      <c r="A337">
        <v>45640</v>
      </c>
      <c r="B337" t="e">
        <v>#N/A</v>
      </c>
      <c r="C337" s="1">
        <f t="shared" si="5"/>
        <v>45640</v>
      </c>
    </row>
    <row r="338" spans="1:3" x14ac:dyDescent="0.3">
      <c r="A338">
        <v>45641</v>
      </c>
      <c r="B338" t="e">
        <v>#N/A</v>
      </c>
      <c r="C338" s="1">
        <f t="shared" si="5"/>
        <v>45641</v>
      </c>
    </row>
    <row r="339" spans="1:3" x14ac:dyDescent="0.3">
      <c r="A339">
        <v>45642</v>
      </c>
      <c r="B339">
        <v>345.71</v>
      </c>
      <c r="C339" s="1">
        <f t="shared" si="5"/>
        <v>45642</v>
      </c>
    </row>
    <row r="340" spans="1:3" x14ac:dyDescent="0.3">
      <c r="A340">
        <v>45643</v>
      </c>
      <c r="B340">
        <v>345.66</v>
      </c>
      <c r="C340" s="1">
        <f t="shared" si="5"/>
        <v>45643</v>
      </c>
    </row>
    <row r="341" spans="1:3" x14ac:dyDescent="0.3">
      <c r="A341">
        <v>45644</v>
      </c>
      <c r="B341">
        <v>344.04</v>
      </c>
      <c r="C341" s="1">
        <f t="shared" si="5"/>
        <v>45644</v>
      </c>
    </row>
    <row r="342" spans="1:3" x14ac:dyDescent="0.3">
      <c r="A342">
        <v>45645</v>
      </c>
      <c r="B342">
        <v>342.52</v>
      </c>
      <c r="C342" s="1">
        <f t="shared" si="5"/>
        <v>45645</v>
      </c>
    </row>
    <row r="343" spans="1:3" x14ac:dyDescent="0.3">
      <c r="A343">
        <v>45646</v>
      </c>
      <c r="B343">
        <v>343.25</v>
      </c>
      <c r="C343" s="1">
        <f t="shared" si="5"/>
        <v>45646</v>
      </c>
    </row>
    <row r="344" spans="1:3" x14ac:dyDescent="0.3">
      <c r="A344">
        <v>45647</v>
      </c>
      <c r="B344" t="e">
        <v>#N/A</v>
      </c>
      <c r="C344" s="1">
        <f t="shared" si="5"/>
        <v>45647</v>
      </c>
    </row>
    <row r="345" spans="1:3" x14ac:dyDescent="0.3">
      <c r="A345">
        <v>45648</v>
      </c>
      <c r="B345" t="e">
        <v>#N/A</v>
      </c>
      <c r="C345" s="1">
        <f t="shared" si="5"/>
        <v>45648</v>
      </c>
    </row>
    <row r="346" spans="1:3" x14ac:dyDescent="0.3">
      <c r="A346">
        <v>45649</v>
      </c>
      <c r="B346">
        <v>342.61</v>
      </c>
      <c r="C346" s="1">
        <f t="shared" si="5"/>
        <v>45649</v>
      </c>
    </row>
    <row r="347" spans="1:3" x14ac:dyDescent="0.3">
      <c r="A347">
        <v>45650</v>
      </c>
      <c r="B347">
        <v>342.61</v>
      </c>
      <c r="C347" s="1">
        <f t="shared" si="5"/>
        <v>45650</v>
      </c>
    </row>
    <row r="348" spans="1:3" x14ac:dyDescent="0.3">
      <c r="A348">
        <v>45651</v>
      </c>
      <c r="B348" t="e">
        <v>#N/A</v>
      </c>
      <c r="C348" s="1">
        <f t="shared" si="5"/>
        <v>45651</v>
      </c>
    </row>
    <row r="349" spans="1:3" x14ac:dyDescent="0.3">
      <c r="A349">
        <v>45652</v>
      </c>
      <c r="B349">
        <v>342.61</v>
      </c>
      <c r="C349" s="1">
        <f t="shared" si="5"/>
        <v>45652</v>
      </c>
    </row>
    <row r="350" spans="1:3" x14ac:dyDescent="0.3">
      <c r="A350">
        <v>45653</v>
      </c>
      <c r="B350">
        <v>341.85</v>
      </c>
      <c r="C350" s="1">
        <f t="shared" si="5"/>
        <v>45653</v>
      </c>
    </row>
    <row r="351" spans="1:3" x14ac:dyDescent="0.3">
      <c r="A351">
        <v>45654</v>
      </c>
      <c r="B351" t="e">
        <v>#N/A</v>
      </c>
      <c r="C351" s="1">
        <f t="shared" si="5"/>
        <v>45654</v>
      </c>
    </row>
    <row r="352" spans="1:3" x14ac:dyDescent="0.3">
      <c r="A352">
        <v>45655</v>
      </c>
      <c r="B352" t="e">
        <v>#N/A</v>
      </c>
      <c r="C352" s="1">
        <f t="shared" si="5"/>
        <v>45655</v>
      </c>
    </row>
    <row r="353" spans="1:3" x14ac:dyDescent="0.3">
      <c r="A353">
        <v>45656</v>
      </c>
      <c r="B353">
        <v>341.64</v>
      </c>
      <c r="C353" s="1">
        <f t="shared" si="5"/>
        <v>45656</v>
      </c>
    </row>
    <row r="354" spans="1:3" x14ac:dyDescent="0.3">
      <c r="A354">
        <v>45657</v>
      </c>
      <c r="B354">
        <v>341.64</v>
      </c>
      <c r="C354" s="1">
        <f t="shared" si="5"/>
        <v>45657</v>
      </c>
    </row>
    <row r="355" spans="1:3" x14ac:dyDescent="0.3">
      <c r="A355">
        <v>45658</v>
      </c>
      <c r="B355" t="e">
        <v>#N/A</v>
      </c>
      <c r="C355" s="1">
        <f t="shared" si="5"/>
        <v>45658</v>
      </c>
    </row>
    <row r="356" spans="1:3" x14ac:dyDescent="0.3">
      <c r="A356">
        <v>45659</v>
      </c>
      <c r="B356">
        <v>341.64</v>
      </c>
      <c r="C356" s="1">
        <f t="shared" si="5"/>
        <v>45659</v>
      </c>
    </row>
    <row r="357" spans="1:3" x14ac:dyDescent="0.3">
      <c r="A357">
        <v>45660</v>
      </c>
      <c r="B357">
        <v>341.64</v>
      </c>
      <c r="C357" s="1">
        <f t="shared" si="5"/>
        <v>45660</v>
      </c>
    </row>
    <row r="358" spans="1:3" x14ac:dyDescent="0.3">
      <c r="A358">
        <v>45661</v>
      </c>
      <c r="B358" t="e">
        <v>#N/A</v>
      </c>
      <c r="C358" s="1">
        <f t="shared" si="5"/>
        <v>45661</v>
      </c>
    </row>
    <row r="359" spans="1:3" x14ac:dyDescent="0.3">
      <c r="A359">
        <v>45662</v>
      </c>
      <c r="B359" t="e">
        <v>#N/A</v>
      </c>
      <c r="C359" s="1">
        <f t="shared" si="5"/>
        <v>45662</v>
      </c>
    </row>
    <row r="360" spans="1:3" x14ac:dyDescent="0.3">
      <c r="A360">
        <v>45663</v>
      </c>
      <c r="B360">
        <v>340.96</v>
      </c>
      <c r="C360" s="1">
        <f t="shared" si="5"/>
        <v>45663</v>
      </c>
    </row>
    <row r="361" spans="1:3" x14ac:dyDescent="0.3">
      <c r="A361">
        <v>45664</v>
      </c>
      <c r="B361">
        <v>340.6</v>
      </c>
      <c r="C361" s="1">
        <f t="shared" si="5"/>
        <v>45664</v>
      </c>
    </row>
    <row r="362" spans="1:3" x14ac:dyDescent="0.3">
      <c r="A362">
        <v>45665</v>
      </c>
      <c r="B362">
        <v>340.14</v>
      </c>
      <c r="C362" s="1">
        <f t="shared" si="5"/>
        <v>45665</v>
      </c>
    </row>
    <row r="363" spans="1:3" x14ac:dyDescent="0.3">
      <c r="A363">
        <v>45666</v>
      </c>
      <c r="B363" t="e">
        <v>#N/A</v>
      </c>
      <c r="C363" s="1">
        <f t="shared" si="5"/>
        <v>45666</v>
      </c>
    </row>
    <row r="364" spans="1:3" x14ac:dyDescent="0.3">
      <c r="A364">
        <v>45667</v>
      </c>
      <c r="B364">
        <v>338.04</v>
      </c>
      <c r="C364" s="1">
        <f t="shared" si="5"/>
        <v>45667</v>
      </c>
    </row>
    <row r="365" spans="1:3" x14ac:dyDescent="0.3">
      <c r="A365">
        <v>45668</v>
      </c>
      <c r="B365" t="e">
        <v>#N/A</v>
      </c>
      <c r="C365" s="1">
        <f t="shared" si="5"/>
        <v>45668</v>
      </c>
    </row>
    <row r="366" spans="1:3" x14ac:dyDescent="0.3">
      <c r="A366">
        <v>45669</v>
      </c>
      <c r="B366" t="e">
        <v>#N/A</v>
      </c>
      <c r="C366" s="1">
        <f t="shared" si="5"/>
        <v>45669</v>
      </c>
    </row>
    <row r="367" spans="1:3" x14ac:dyDescent="0.3">
      <c r="A367">
        <v>45670</v>
      </c>
      <c r="B367">
        <v>338.04</v>
      </c>
      <c r="C367" s="1">
        <f t="shared" si="5"/>
        <v>45670</v>
      </c>
    </row>
    <row r="368" spans="1:3" x14ac:dyDescent="0.3">
      <c r="A368">
        <v>45671</v>
      </c>
      <c r="B368">
        <v>337.23</v>
      </c>
      <c r="C368" s="1">
        <f t="shared" si="5"/>
        <v>45671</v>
      </c>
    </row>
    <row r="369" spans="1:3" x14ac:dyDescent="0.3">
      <c r="A369">
        <v>45672</v>
      </c>
      <c r="B369">
        <v>338.62</v>
      </c>
      <c r="C369" s="1">
        <f t="shared" si="5"/>
        <v>45672</v>
      </c>
    </row>
    <row r="370" spans="1:3" x14ac:dyDescent="0.3">
      <c r="A370">
        <v>45673</v>
      </c>
      <c r="B370">
        <v>339.16</v>
      </c>
      <c r="C370" s="1">
        <f t="shared" si="5"/>
        <v>45673</v>
      </c>
    </row>
    <row r="371" spans="1:3" x14ac:dyDescent="0.3">
      <c r="A371">
        <v>45674</v>
      </c>
      <c r="B371">
        <v>339.9</v>
      </c>
      <c r="C371" s="1">
        <f t="shared" si="5"/>
        <v>45674</v>
      </c>
    </row>
    <row r="372" spans="1:3" x14ac:dyDescent="0.3">
      <c r="A372">
        <v>45675</v>
      </c>
      <c r="B372" t="e">
        <v>#N/A</v>
      </c>
      <c r="C372" s="1">
        <f t="shared" si="5"/>
        <v>45675</v>
      </c>
    </row>
    <row r="373" spans="1:3" x14ac:dyDescent="0.3">
      <c r="A373">
        <v>45676</v>
      </c>
      <c r="B373" t="e">
        <v>#N/A</v>
      </c>
      <c r="C373" s="1">
        <f t="shared" si="5"/>
        <v>45676</v>
      </c>
    </row>
    <row r="374" spans="1:3" x14ac:dyDescent="0.3">
      <c r="A374">
        <v>45677</v>
      </c>
      <c r="B374" t="e">
        <v>#N/A</v>
      </c>
      <c r="C374" s="1">
        <f t="shared" si="5"/>
        <v>45677</v>
      </c>
    </row>
    <row r="375" spans="1:3" x14ac:dyDescent="0.3">
      <c r="A375">
        <v>45678</v>
      </c>
      <c r="B375">
        <v>340.8</v>
      </c>
      <c r="C375" s="1">
        <f t="shared" si="5"/>
        <v>45678</v>
      </c>
    </row>
    <row r="376" spans="1:3" x14ac:dyDescent="0.3">
      <c r="A376">
        <v>45679</v>
      </c>
      <c r="B376">
        <v>340.95</v>
      </c>
      <c r="C376" s="1">
        <f t="shared" si="5"/>
        <v>45679</v>
      </c>
    </row>
    <row r="377" spans="1:3" x14ac:dyDescent="0.3">
      <c r="A377">
        <v>45680</v>
      </c>
      <c r="B377">
        <v>340.87</v>
      </c>
      <c r="C377" s="1">
        <f t="shared" si="5"/>
        <v>45680</v>
      </c>
    </row>
    <row r="378" spans="1:3" x14ac:dyDescent="0.3">
      <c r="A378">
        <v>45681</v>
      </c>
      <c r="B378">
        <v>340.54</v>
      </c>
      <c r="C378" s="1">
        <f t="shared" si="5"/>
        <v>45681</v>
      </c>
    </row>
    <row r="379" spans="1:3" x14ac:dyDescent="0.3">
      <c r="A379">
        <v>45682</v>
      </c>
      <c r="B379" t="e">
        <v>#N/A</v>
      </c>
      <c r="C379" s="1">
        <f t="shared" si="5"/>
        <v>45682</v>
      </c>
    </row>
    <row r="380" spans="1:3" x14ac:dyDescent="0.3">
      <c r="A380">
        <v>45683</v>
      </c>
      <c r="B380" t="e">
        <v>#N/A</v>
      </c>
      <c r="C380" s="1">
        <f t="shared" si="5"/>
        <v>45683</v>
      </c>
    </row>
    <row r="381" spans="1:3" x14ac:dyDescent="0.3">
      <c r="A381">
        <v>45684</v>
      </c>
      <c r="B381">
        <v>341.07</v>
      </c>
      <c r="C381" s="1">
        <f t="shared" si="5"/>
        <v>45684</v>
      </c>
    </row>
    <row r="382" spans="1:3" x14ac:dyDescent="0.3">
      <c r="A382">
        <v>45685</v>
      </c>
      <c r="B382">
        <v>341.18</v>
      </c>
      <c r="C382" s="1">
        <f t="shared" si="5"/>
        <v>45685</v>
      </c>
    </row>
    <row r="383" spans="1:3" x14ac:dyDescent="0.3">
      <c r="A383">
        <v>45686</v>
      </c>
      <c r="B383">
        <v>341.13</v>
      </c>
      <c r="C383" s="1">
        <f t="shared" si="5"/>
        <v>45686</v>
      </c>
    </row>
    <row r="384" spans="1:3" x14ac:dyDescent="0.3">
      <c r="A384">
        <v>45687</v>
      </c>
      <c r="B384">
        <v>341.78</v>
      </c>
      <c r="C384" s="1">
        <f t="shared" si="5"/>
        <v>45687</v>
      </c>
    </row>
    <row r="385" spans="1:3" x14ac:dyDescent="0.3">
      <c r="A385">
        <v>45688</v>
      </c>
      <c r="B385">
        <v>341.68</v>
      </c>
      <c r="C385" s="1">
        <f t="shared" si="5"/>
        <v>45688</v>
      </c>
    </row>
    <row r="386" spans="1:3" x14ac:dyDescent="0.3">
      <c r="A386">
        <v>45689</v>
      </c>
      <c r="B386" t="e">
        <v>#N/A</v>
      </c>
      <c r="C386" s="1">
        <f t="shared" si="5"/>
        <v>45689</v>
      </c>
    </row>
    <row r="387" spans="1:3" x14ac:dyDescent="0.3">
      <c r="A387">
        <v>45690</v>
      </c>
      <c r="B387" t="e">
        <v>#N/A</v>
      </c>
      <c r="C387" s="1">
        <f t="shared" si="5"/>
        <v>45690</v>
      </c>
    </row>
    <row r="388" spans="1:3" x14ac:dyDescent="0.3">
      <c r="A388">
        <v>45691</v>
      </c>
      <c r="B388">
        <v>341.43</v>
      </c>
      <c r="C388" s="1">
        <f t="shared" si="5"/>
        <v>45691</v>
      </c>
    </row>
    <row r="389" spans="1:3" x14ac:dyDescent="0.3">
      <c r="A389">
        <v>45692</v>
      </c>
      <c r="B389">
        <v>341.9</v>
      </c>
      <c r="C389" s="1">
        <f t="shared" si="5"/>
        <v>45692</v>
      </c>
    </row>
    <row r="390" spans="1:3" x14ac:dyDescent="0.3">
      <c r="A390">
        <v>45693</v>
      </c>
      <c r="B390">
        <v>342.6</v>
      </c>
      <c r="C390" s="1">
        <f t="shared" ref="C390:C453" si="6">C389+1</f>
        <v>45693</v>
      </c>
    </row>
    <row r="391" spans="1:3" x14ac:dyDescent="0.3">
      <c r="A391">
        <v>45694</v>
      </c>
      <c r="B391">
        <v>342.77</v>
      </c>
      <c r="C391" s="1">
        <f t="shared" si="6"/>
        <v>45694</v>
      </c>
    </row>
    <row r="392" spans="1:3" x14ac:dyDescent="0.3">
      <c r="A392">
        <v>45695</v>
      </c>
      <c r="B392">
        <v>341.96</v>
      </c>
      <c r="C392" s="1">
        <f t="shared" si="6"/>
        <v>45695</v>
      </c>
    </row>
    <row r="393" spans="1:3" x14ac:dyDescent="0.3">
      <c r="A393">
        <v>45696</v>
      </c>
      <c r="B393" t="e">
        <v>#N/A</v>
      </c>
      <c r="C393" s="1">
        <f t="shared" si="6"/>
        <v>45696</v>
      </c>
    </row>
    <row r="394" spans="1:3" x14ac:dyDescent="0.3">
      <c r="A394">
        <v>45697</v>
      </c>
      <c r="B394" t="e">
        <v>#N/A</v>
      </c>
      <c r="C394" s="1">
        <f t="shared" si="6"/>
        <v>45697</v>
      </c>
    </row>
    <row r="395" spans="1:3" x14ac:dyDescent="0.3">
      <c r="A395">
        <v>45698</v>
      </c>
      <c r="B395">
        <v>342.23</v>
      </c>
      <c r="C395" s="1">
        <f t="shared" si="6"/>
        <v>45698</v>
      </c>
    </row>
    <row r="396" spans="1:3" x14ac:dyDescent="0.3">
      <c r="A396">
        <v>45699</v>
      </c>
      <c r="B396">
        <v>342.23</v>
      </c>
      <c r="C396" s="1">
        <f t="shared" si="6"/>
        <v>45699</v>
      </c>
    </row>
    <row r="397" spans="1:3" x14ac:dyDescent="0.3">
      <c r="A397">
        <v>45700</v>
      </c>
      <c r="B397">
        <v>340.97</v>
      </c>
      <c r="C397" s="1">
        <f t="shared" si="6"/>
        <v>45700</v>
      </c>
    </row>
    <row r="398" spans="1:3" x14ac:dyDescent="0.3">
      <c r="A398">
        <v>45701</v>
      </c>
      <c r="B398">
        <v>342.62</v>
      </c>
      <c r="C398" s="1">
        <f t="shared" si="6"/>
        <v>45701</v>
      </c>
    </row>
    <row r="399" spans="1:3" x14ac:dyDescent="0.3">
      <c r="A399">
        <v>45702</v>
      </c>
      <c r="B399">
        <v>342.48</v>
      </c>
      <c r="C399" s="1">
        <f t="shared" si="6"/>
        <v>45702</v>
      </c>
    </row>
    <row r="400" spans="1:3" x14ac:dyDescent="0.3">
      <c r="A400">
        <v>45703</v>
      </c>
      <c r="B400" t="e">
        <v>#N/A</v>
      </c>
      <c r="C400" s="1">
        <f t="shared" si="6"/>
        <v>45703</v>
      </c>
    </row>
    <row r="401" spans="1:3" x14ac:dyDescent="0.3">
      <c r="A401">
        <v>45704</v>
      </c>
      <c r="B401" t="e">
        <v>#N/A</v>
      </c>
      <c r="C401" s="1">
        <f t="shared" si="6"/>
        <v>45704</v>
      </c>
    </row>
    <row r="402" spans="1:3" x14ac:dyDescent="0.3">
      <c r="A402">
        <v>45705</v>
      </c>
      <c r="B402" t="e">
        <v>#N/A</v>
      </c>
      <c r="C402" s="1">
        <f t="shared" si="6"/>
        <v>45705</v>
      </c>
    </row>
    <row r="403" spans="1:3" x14ac:dyDescent="0.3">
      <c r="A403">
        <v>45706</v>
      </c>
      <c r="B403">
        <v>342.68</v>
      </c>
      <c r="C403" s="1">
        <f t="shared" si="6"/>
        <v>45706</v>
      </c>
    </row>
    <row r="404" spans="1:3" x14ac:dyDescent="0.3">
      <c r="A404">
        <v>45707</v>
      </c>
      <c r="B404">
        <v>341.6</v>
      </c>
      <c r="C404" s="1">
        <f t="shared" si="6"/>
        <v>45707</v>
      </c>
    </row>
    <row r="405" spans="1:3" x14ac:dyDescent="0.3">
      <c r="A405">
        <v>45708</v>
      </c>
      <c r="B405">
        <v>341.3</v>
      </c>
      <c r="C405" s="1">
        <f t="shared" si="6"/>
        <v>45708</v>
      </c>
    </row>
    <row r="406" spans="1:3" x14ac:dyDescent="0.3">
      <c r="A406">
        <v>45709</v>
      </c>
      <c r="B406">
        <v>340.77</v>
      </c>
      <c r="C406" s="1">
        <f t="shared" si="6"/>
        <v>45709</v>
      </c>
    </row>
    <row r="407" spans="1:3" x14ac:dyDescent="0.3">
      <c r="A407">
        <v>45710</v>
      </c>
      <c r="B407" t="e">
        <v>#N/A</v>
      </c>
      <c r="C407" s="1">
        <f t="shared" si="6"/>
        <v>45710</v>
      </c>
    </row>
    <row r="408" spans="1:3" x14ac:dyDescent="0.3">
      <c r="A408">
        <v>45711</v>
      </c>
      <c r="B408" t="e">
        <v>#N/A</v>
      </c>
      <c r="C408" s="1">
        <f t="shared" si="6"/>
        <v>45711</v>
      </c>
    </row>
    <row r="409" spans="1:3" x14ac:dyDescent="0.3">
      <c r="A409">
        <v>45712</v>
      </c>
      <c r="B409">
        <v>340.77</v>
      </c>
      <c r="C409" s="1">
        <f t="shared" si="6"/>
        <v>45712</v>
      </c>
    </row>
    <row r="410" spans="1:3" x14ac:dyDescent="0.3">
      <c r="A410">
        <v>45713</v>
      </c>
      <c r="B410">
        <v>341.12</v>
      </c>
      <c r="C410" s="1">
        <f t="shared" si="6"/>
        <v>45713</v>
      </c>
    </row>
    <row r="411" spans="1:3" x14ac:dyDescent="0.3">
      <c r="A411">
        <v>45714</v>
      </c>
      <c r="B411">
        <v>342.43</v>
      </c>
      <c r="C411" s="1">
        <f t="shared" si="6"/>
        <v>45714</v>
      </c>
    </row>
    <row r="412" spans="1:3" x14ac:dyDescent="0.3">
      <c r="A412">
        <v>45715</v>
      </c>
      <c r="B412">
        <v>340.65</v>
      </c>
      <c r="C412" s="1">
        <f t="shared" si="6"/>
        <v>45715</v>
      </c>
    </row>
    <row r="413" spans="1:3" x14ac:dyDescent="0.3">
      <c r="A413">
        <v>45716</v>
      </c>
      <c r="B413">
        <v>341.59</v>
      </c>
      <c r="C413" s="1">
        <f t="shared" si="6"/>
        <v>45716</v>
      </c>
    </row>
    <row r="414" spans="1:3" x14ac:dyDescent="0.3">
      <c r="A414">
        <v>45717</v>
      </c>
      <c r="B414" t="e">
        <v>#N/A</v>
      </c>
      <c r="C414" s="1">
        <f t="shared" si="6"/>
        <v>45717</v>
      </c>
    </row>
    <row r="415" spans="1:3" x14ac:dyDescent="0.3">
      <c r="A415">
        <v>45718</v>
      </c>
      <c r="B415" t="e">
        <v>#N/A</v>
      </c>
      <c r="C415" s="1">
        <f t="shared" si="6"/>
        <v>45718</v>
      </c>
    </row>
    <row r="416" spans="1:3" x14ac:dyDescent="0.3">
      <c r="A416">
        <v>45719</v>
      </c>
      <c r="B416">
        <v>341.99</v>
      </c>
      <c r="C416" s="1">
        <f t="shared" si="6"/>
        <v>45719</v>
      </c>
    </row>
    <row r="417" spans="1:3" x14ac:dyDescent="0.3">
      <c r="A417">
        <v>45720</v>
      </c>
      <c r="B417">
        <v>338.69</v>
      </c>
      <c r="C417" s="1">
        <f t="shared" si="6"/>
        <v>45720</v>
      </c>
    </row>
    <row r="418" spans="1:3" x14ac:dyDescent="0.3">
      <c r="A418">
        <v>45721</v>
      </c>
      <c r="B418">
        <v>341.46</v>
      </c>
      <c r="C418" s="1">
        <f t="shared" si="6"/>
        <v>45721</v>
      </c>
    </row>
    <row r="419" spans="1:3" x14ac:dyDescent="0.3">
      <c r="A419">
        <v>45722</v>
      </c>
      <c r="B419">
        <v>340.78</v>
      </c>
      <c r="C419" s="1">
        <f t="shared" si="6"/>
        <v>45722</v>
      </c>
    </row>
    <row r="420" spans="1:3" x14ac:dyDescent="0.3">
      <c r="A420">
        <v>45723</v>
      </c>
      <c r="B420">
        <v>340.13</v>
      </c>
      <c r="C420" s="1">
        <f t="shared" si="6"/>
        <v>45723</v>
      </c>
    </row>
    <row r="421" spans="1:3" x14ac:dyDescent="0.3">
      <c r="A421">
        <v>45724</v>
      </c>
      <c r="B421" t="e">
        <v>#N/A</v>
      </c>
      <c r="C421" s="1">
        <f t="shared" si="6"/>
        <v>45724</v>
      </c>
    </row>
    <row r="422" spans="1:3" x14ac:dyDescent="0.3">
      <c r="A422">
        <v>45725</v>
      </c>
      <c r="B422" t="e">
        <v>#N/A</v>
      </c>
      <c r="C422" s="1">
        <f t="shared" si="6"/>
        <v>45725</v>
      </c>
    </row>
    <row r="423" spans="1:3" x14ac:dyDescent="0.3">
      <c r="A423">
        <v>45726</v>
      </c>
      <c r="B423">
        <v>336.75</v>
      </c>
      <c r="C423" s="1">
        <f t="shared" si="6"/>
        <v>45726</v>
      </c>
    </row>
    <row r="424" spans="1:3" x14ac:dyDescent="0.3">
      <c r="A424">
        <v>45727</v>
      </c>
      <c r="B424">
        <v>334.89</v>
      </c>
      <c r="C424" s="1">
        <f t="shared" si="6"/>
        <v>45727</v>
      </c>
    </row>
    <row r="425" spans="1:3" x14ac:dyDescent="0.3">
      <c r="A425">
        <v>45728</v>
      </c>
      <c r="B425">
        <v>336.16</v>
      </c>
      <c r="C425" s="1">
        <f t="shared" si="6"/>
        <v>45728</v>
      </c>
    </row>
    <row r="426" spans="1:3" x14ac:dyDescent="0.3">
      <c r="A426">
        <v>45729</v>
      </c>
      <c r="B426">
        <v>335.96</v>
      </c>
      <c r="C426" s="1">
        <f t="shared" si="6"/>
        <v>45729</v>
      </c>
    </row>
    <row r="427" spans="1:3" x14ac:dyDescent="0.3">
      <c r="A427">
        <v>45730</v>
      </c>
      <c r="B427">
        <v>336.49</v>
      </c>
      <c r="C427" s="1">
        <f t="shared" si="6"/>
        <v>45730</v>
      </c>
    </row>
    <row r="428" spans="1:3" x14ac:dyDescent="0.3">
      <c r="A428">
        <v>45731</v>
      </c>
      <c r="B428" t="e">
        <v>#N/A</v>
      </c>
      <c r="C428" s="1">
        <f t="shared" si="6"/>
        <v>45731</v>
      </c>
    </row>
    <row r="429" spans="1:3" x14ac:dyDescent="0.3">
      <c r="A429">
        <v>45732</v>
      </c>
      <c r="B429" t="e">
        <v>#N/A</v>
      </c>
      <c r="C429" s="1">
        <f t="shared" si="6"/>
        <v>45732</v>
      </c>
    </row>
    <row r="430" spans="1:3" x14ac:dyDescent="0.3">
      <c r="A430">
        <v>45733</v>
      </c>
      <c r="B430">
        <v>337.19</v>
      </c>
      <c r="C430" s="1">
        <f t="shared" si="6"/>
        <v>45733</v>
      </c>
    </row>
    <row r="431" spans="1:3" x14ac:dyDescent="0.3">
      <c r="A431">
        <v>45734</v>
      </c>
      <c r="B431">
        <v>337.23</v>
      </c>
      <c r="C431" s="1">
        <f t="shared" si="6"/>
        <v>45734</v>
      </c>
    </row>
    <row r="432" spans="1:3" x14ac:dyDescent="0.3">
      <c r="A432">
        <v>45735</v>
      </c>
      <c r="B432">
        <v>337.32</v>
      </c>
      <c r="C432" s="1">
        <f t="shared" si="6"/>
        <v>45735</v>
      </c>
    </row>
    <row r="433" spans="1:3" x14ac:dyDescent="0.3">
      <c r="A433">
        <v>45736</v>
      </c>
      <c r="B433">
        <v>337.32</v>
      </c>
      <c r="C433" s="1">
        <f t="shared" si="6"/>
        <v>45736</v>
      </c>
    </row>
    <row r="434" spans="1:3" x14ac:dyDescent="0.3">
      <c r="A434">
        <v>45737</v>
      </c>
      <c r="B434">
        <v>337.47</v>
      </c>
      <c r="C434" s="1">
        <f t="shared" si="6"/>
        <v>45737</v>
      </c>
    </row>
    <row r="435" spans="1:3" x14ac:dyDescent="0.3">
      <c r="A435">
        <v>45738</v>
      </c>
      <c r="B435" t="e">
        <v>#N/A</v>
      </c>
      <c r="C435" s="1">
        <f t="shared" si="6"/>
        <v>45738</v>
      </c>
    </row>
    <row r="436" spans="1:3" x14ac:dyDescent="0.3">
      <c r="A436">
        <v>45739</v>
      </c>
      <c r="B436" t="e">
        <v>#N/A</v>
      </c>
      <c r="C436" s="1">
        <f t="shared" si="6"/>
        <v>45739</v>
      </c>
    </row>
    <row r="437" spans="1:3" x14ac:dyDescent="0.3">
      <c r="A437">
        <v>45740</v>
      </c>
      <c r="B437">
        <v>337.03</v>
      </c>
      <c r="C437" s="1">
        <f t="shared" si="6"/>
        <v>45740</v>
      </c>
    </row>
    <row r="438" spans="1:3" x14ac:dyDescent="0.3">
      <c r="A438">
        <v>45741</v>
      </c>
      <c r="B438">
        <v>337.02</v>
      </c>
      <c r="C438" s="1">
        <f t="shared" si="6"/>
        <v>45741</v>
      </c>
    </row>
    <row r="439" spans="1:3" x14ac:dyDescent="0.3">
      <c r="A439">
        <v>45742</v>
      </c>
      <c r="B439">
        <v>336.57</v>
      </c>
      <c r="C439" s="1">
        <f t="shared" si="6"/>
        <v>45742</v>
      </c>
    </row>
    <row r="440" spans="1:3" x14ac:dyDescent="0.3">
      <c r="A440">
        <v>45743</v>
      </c>
      <c r="B440">
        <v>336.45</v>
      </c>
      <c r="C440" s="1">
        <f t="shared" si="6"/>
        <v>45743</v>
      </c>
    </row>
    <row r="441" spans="1:3" x14ac:dyDescent="0.3">
      <c r="A441">
        <v>45744</v>
      </c>
      <c r="B441">
        <v>337.06</v>
      </c>
      <c r="C441" s="1">
        <f t="shared" si="6"/>
        <v>45744</v>
      </c>
    </row>
    <row r="442" spans="1:3" x14ac:dyDescent="0.3">
      <c r="A442">
        <v>45745</v>
      </c>
      <c r="B442" t="e">
        <v>#N/A</v>
      </c>
      <c r="C442" s="1">
        <f t="shared" si="6"/>
        <v>45745</v>
      </c>
    </row>
    <row r="443" spans="1:3" x14ac:dyDescent="0.3">
      <c r="A443">
        <v>45746</v>
      </c>
      <c r="B443" t="e">
        <v>#N/A</v>
      </c>
      <c r="C443" s="1">
        <f t="shared" si="6"/>
        <v>45746</v>
      </c>
    </row>
    <row r="444" spans="1:3" x14ac:dyDescent="0.3">
      <c r="A444">
        <v>45747</v>
      </c>
      <c r="B444">
        <v>337.31</v>
      </c>
      <c r="C444" s="1">
        <f t="shared" si="6"/>
        <v>45747</v>
      </c>
    </row>
    <row r="445" spans="1:3" x14ac:dyDescent="0.3">
      <c r="A445">
        <v>45748</v>
      </c>
      <c r="B445">
        <v>338.18</v>
      </c>
      <c r="C445" s="1">
        <f t="shared" si="6"/>
        <v>45748</v>
      </c>
    </row>
    <row r="446" spans="1:3" x14ac:dyDescent="0.3">
      <c r="A446">
        <v>45749</v>
      </c>
      <c r="B446">
        <v>337.76</v>
      </c>
      <c r="C446" s="1">
        <f t="shared" si="6"/>
        <v>45749</v>
      </c>
    </row>
    <row r="447" spans="1:3" x14ac:dyDescent="0.3">
      <c r="A447">
        <v>45750</v>
      </c>
      <c r="B447">
        <v>339.23</v>
      </c>
      <c r="C447" s="1">
        <f t="shared" si="6"/>
        <v>45750</v>
      </c>
    </row>
    <row r="448" spans="1:3" x14ac:dyDescent="0.3">
      <c r="A448">
        <v>45751</v>
      </c>
      <c r="B448">
        <v>340.07</v>
      </c>
      <c r="C448" s="1">
        <f t="shared" si="6"/>
        <v>45751</v>
      </c>
    </row>
    <row r="449" spans="1:3" x14ac:dyDescent="0.3">
      <c r="A449">
        <v>45752</v>
      </c>
      <c r="B449" t="e">
        <v>#N/A</v>
      </c>
      <c r="C449" s="1">
        <f t="shared" si="6"/>
        <v>45752</v>
      </c>
    </row>
    <row r="450" spans="1:3" x14ac:dyDescent="0.3">
      <c r="A450">
        <v>45753</v>
      </c>
      <c r="B450" t="e">
        <v>#N/A</v>
      </c>
      <c r="C450" s="1">
        <f t="shared" si="6"/>
        <v>45753</v>
      </c>
    </row>
    <row r="451" spans="1:3" x14ac:dyDescent="0.3">
      <c r="A451">
        <v>45754</v>
      </c>
      <c r="B451">
        <v>339.05</v>
      </c>
      <c r="C451" s="1">
        <f t="shared" si="6"/>
        <v>45754</v>
      </c>
    </row>
    <row r="452" spans="1:3" x14ac:dyDescent="0.3">
      <c r="A452">
        <v>45755</v>
      </c>
      <c r="B452">
        <v>337.47</v>
      </c>
      <c r="C452" s="1">
        <f t="shared" si="6"/>
        <v>45755</v>
      </c>
    </row>
    <row r="453" spans="1:3" x14ac:dyDescent="0.3">
      <c r="A453">
        <v>45756</v>
      </c>
      <c r="B453">
        <v>338.18</v>
      </c>
      <c r="C453" s="1">
        <f t="shared" si="6"/>
        <v>45756</v>
      </c>
    </row>
    <row r="454" spans="1:3" x14ac:dyDescent="0.3">
      <c r="A454">
        <v>45757</v>
      </c>
      <c r="B454">
        <v>337.44</v>
      </c>
      <c r="C454" s="1">
        <f t="shared" ref="C454:C517" si="7">C453+1</f>
        <v>45757</v>
      </c>
    </row>
    <row r="455" spans="1:3" x14ac:dyDescent="0.3">
      <c r="A455">
        <v>45758</v>
      </c>
      <c r="B455">
        <v>337.94</v>
      </c>
      <c r="C455" s="1">
        <f t="shared" si="7"/>
        <v>45758</v>
      </c>
    </row>
    <row r="456" spans="1:3" x14ac:dyDescent="0.3">
      <c r="A456">
        <v>45759</v>
      </c>
      <c r="B456" t="e">
        <v>#N/A</v>
      </c>
      <c r="C456" s="1">
        <f t="shared" si="7"/>
        <v>45759</v>
      </c>
    </row>
    <row r="457" spans="1:3" x14ac:dyDescent="0.3">
      <c r="A457">
        <v>45760</v>
      </c>
      <c r="B457" t="e">
        <v>#N/A</v>
      </c>
      <c r="C457" s="1">
        <f t="shared" si="7"/>
        <v>45760</v>
      </c>
    </row>
    <row r="458" spans="1:3" x14ac:dyDescent="0.3">
      <c r="A458">
        <v>45761</v>
      </c>
      <c r="B458">
        <v>340.28</v>
      </c>
      <c r="C458" s="1">
        <f t="shared" si="7"/>
        <v>45761</v>
      </c>
    </row>
    <row r="459" spans="1:3" x14ac:dyDescent="0.3">
      <c r="A459">
        <v>45762</v>
      </c>
      <c r="B459">
        <v>340.32</v>
      </c>
      <c r="C459" s="1">
        <f t="shared" si="7"/>
        <v>45762</v>
      </c>
    </row>
    <row r="460" spans="1:3" x14ac:dyDescent="0.3">
      <c r="A460">
        <v>45763</v>
      </c>
      <c r="B460">
        <v>341.04</v>
      </c>
      <c r="C460" s="1">
        <f t="shared" si="7"/>
        <v>45763</v>
      </c>
    </row>
    <row r="461" spans="1:3" x14ac:dyDescent="0.3">
      <c r="A461">
        <v>45764</v>
      </c>
      <c r="B461">
        <v>340.9</v>
      </c>
      <c r="C461" s="1">
        <f t="shared" si="7"/>
        <v>45764</v>
      </c>
    </row>
    <row r="462" spans="1:3" x14ac:dyDescent="0.3">
      <c r="A462">
        <v>45765</v>
      </c>
      <c r="B462" t="e">
        <v>#N/A</v>
      </c>
      <c r="C462" s="1">
        <f t="shared" si="7"/>
        <v>45765</v>
      </c>
    </row>
    <row r="463" spans="1:3" x14ac:dyDescent="0.3">
      <c r="A463">
        <v>45766</v>
      </c>
      <c r="B463" t="e">
        <v>#N/A</v>
      </c>
      <c r="C463" s="1">
        <f t="shared" si="7"/>
        <v>45766</v>
      </c>
    </row>
    <row r="464" spans="1:3" x14ac:dyDescent="0.3">
      <c r="A464">
        <v>45767</v>
      </c>
      <c r="B464" t="e">
        <v>#N/A</v>
      </c>
      <c r="C464" s="1">
        <f t="shared" si="7"/>
        <v>45767</v>
      </c>
    </row>
    <row r="465" spans="1:3" x14ac:dyDescent="0.3">
      <c r="A465">
        <v>45768</v>
      </c>
      <c r="B465">
        <v>340.9</v>
      </c>
      <c r="C465" s="1">
        <f t="shared" si="7"/>
        <v>45768</v>
      </c>
    </row>
    <row r="466" spans="1:3" x14ac:dyDescent="0.3">
      <c r="A466">
        <v>45769</v>
      </c>
      <c r="B466">
        <v>341.01</v>
      </c>
      <c r="C466" s="1">
        <f t="shared" si="7"/>
        <v>45769</v>
      </c>
    </row>
    <row r="467" spans="1:3" x14ac:dyDescent="0.3">
      <c r="A467">
        <v>45770</v>
      </c>
      <c r="B467">
        <v>341.12</v>
      </c>
      <c r="C467" s="1">
        <f t="shared" si="7"/>
        <v>45770</v>
      </c>
    </row>
    <row r="468" spans="1:3" x14ac:dyDescent="0.3">
      <c r="A468">
        <v>45771</v>
      </c>
      <c r="B468">
        <v>342.86</v>
      </c>
      <c r="C468" s="1">
        <f t="shared" si="7"/>
        <v>45771</v>
      </c>
    </row>
    <row r="469" spans="1:3" x14ac:dyDescent="0.3">
      <c r="A469">
        <v>45772</v>
      </c>
      <c r="B469">
        <v>343.04</v>
      </c>
      <c r="C469" s="1">
        <f t="shared" si="7"/>
        <v>45772</v>
      </c>
    </row>
    <row r="470" spans="1:3" x14ac:dyDescent="0.3">
      <c r="A470">
        <v>45773</v>
      </c>
      <c r="B470" t="e">
        <v>#N/A</v>
      </c>
      <c r="C470" s="1">
        <f t="shared" si="7"/>
        <v>45773</v>
      </c>
    </row>
    <row r="471" spans="1:3" x14ac:dyDescent="0.3">
      <c r="A471">
        <v>45774</v>
      </c>
      <c r="B471" t="e">
        <v>#N/A</v>
      </c>
      <c r="C471" s="1">
        <f t="shared" si="7"/>
        <v>45774</v>
      </c>
    </row>
    <row r="472" spans="1:3" x14ac:dyDescent="0.3">
      <c r="A472">
        <v>45775</v>
      </c>
      <c r="B472">
        <v>343.16</v>
      </c>
      <c r="C472" s="1">
        <f t="shared" si="7"/>
        <v>45775</v>
      </c>
    </row>
    <row r="473" spans="1:3" x14ac:dyDescent="0.3">
      <c r="A473">
        <v>45776</v>
      </c>
      <c r="B473">
        <v>343.16</v>
      </c>
      <c r="C473" s="1">
        <f t="shared" si="7"/>
        <v>45776</v>
      </c>
    </row>
    <row r="474" spans="1:3" x14ac:dyDescent="0.3">
      <c r="A474">
        <v>45777</v>
      </c>
      <c r="B474">
        <v>344.69</v>
      </c>
      <c r="C474" s="1">
        <f t="shared" si="7"/>
        <v>45777</v>
      </c>
    </row>
    <row r="475" spans="1:3" x14ac:dyDescent="0.3">
      <c r="A475">
        <v>45778</v>
      </c>
      <c r="B475">
        <v>344.69</v>
      </c>
      <c r="C475" s="1">
        <f t="shared" si="7"/>
        <v>45778</v>
      </c>
    </row>
    <row r="476" spans="1:3" x14ac:dyDescent="0.3">
      <c r="A476">
        <v>45779</v>
      </c>
      <c r="B476">
        <v>344.47</v>
      </c>
      <c r="C476" s="1">
        <f t="shared" si="7"/>
        <v>45779</v>
      </c>
    </row>
    <row r="477" spans="1:3" x14ac:dyDescent="0.3">
      <c r="A477">
        <v>45780</v>
      </c>
      <c r="B477" t="e">
        <v>#N/A</v>
      </c>
      <c r="C477" s="1">
        <f t="shared" si="7"/>
        <v>45780</v>
      </c>
    </row>
    <row r="478" spans="1:3" x14ac:dyDescent="0.3">
      <c r="A478">
        <v>45781</v>
      </c>
      <c r="B478" t="e">
        <v>#N/A</v>
      </c>
      <c r="C478" s="1">
        <f t="shared" si="7"/>
        <v>45781</v>
      </c>
    </row>
    <row r="479" spans="1:3" x14ac:dyDescent="0.3">
      <c r="A479">
        <v>45782</v>
      </c>
      <c r="B479">
        <v>344.47</v>
      </c>
      <c r="C479" s="1">
        <f t="shared" si="7"/>
        <v>45782</v>
      </c>
    </row>
    <row r="480" spans="1:3" x14ac:dyDescent="0.3">
      <c r="A480">
        <v>45783</v>
      </c>
      <c r="B480">
        <v>344.47</v>
      </c>
      <c r="C480" s="1">
        <f t="shared" si="7"/>
        <v>45783</v>
      </c>
    </row>
    <row r="481" spans="1:3" x14ac:dyDescent="0.3">
      <c r="A481">
        <v>45784</v>
      </c>
      <c r="B481">
        <v>344.99</v>
      </c>
      <c r="C481" s="1">
        <f t="shared" si="7"/>
        <v>45784</v>
      </c>
    </row>
    <row r="482" spans="1:3" x14ac:dyDescent="0.3">
      <c r="A482">
        <v>45785</v>
      </c>
      <c r="B482">
        <v>344.11</v>
      </c>
      <c r="C482" s="1">
        <f t="shared" si="7"/>
        <v>45785</v>
      </c>
    </row>
    <row r="483" spans="1:3" x14ac:dyDescent="0.3">
      <c r="A483">
        <v>45786</v>
      </c>
      <c r="B483">
        <v>343.39</v>
      </c>
      <c r="C483" s="1">
        <f t="shared" si="7"/>
        <v>45786</v>
      </c>
    </row>
    <row r="484" spans="1:3" x14ac:dyDescent="0.3">
      <c r="A484">
        <v>45787</v>
      </c>
      <c r="B484" t="e">
        <v>#N/A</v>
      </c>
      <c r="C484" s="1">
        <f t="shared" si="7"/>
        <v>45787</v>
      </c>
    </row>
    <row r="485" spans="1:3" x14ac:dyDescent="0.3">
      <c r="A485">
        <v>45788</v>
      </c>
      <c r="B485" t="e">
        <v>#N/A</v>
      </c>
      <c r="C485" s="1">
        <f t="shared" si="7"/>
        <v>45788</v>
      </c>
    </row>
    <row r="486" spans="1:3" x14ac:dyDescent="0.3">
      <c r="A486">
        <v>45789</v>
      </c>
      <c r="B486">
        <v>342.79</v>
      </c>
      <c r="C486" s="1">
        <f t="shared" si="7"/>
        <v>45789</v>
      </c>
    </row>
    <row r="487" spans="1:3" x14ac:dyDescent="0.3">
      <c r="A487">
        <v>45790</v>
      </c>
      <c r="B487">
        <v>342.11</v>
      </c>
      <c r="C487" s="1">
        <f t="shared" si="7"/>
        <v>45790</v>
      </c>
    </row>
    <row r="488" spans="1:3" x14ac:dyDescent="0.3">
      <c r="A488">
        <v>45791</v>
      </c>
      <c r="B488">
        <v>341.6</v>
      </c>
      <c r="C488" s="1">
        <f t="shared" si="7"/>
        <v>45791</v>
      </c>
    </row>
    <row r="489" spans="1:3" x14ac:dyDescent="0.3">
      <c r="A489">
        <v>45792</v>
      </c>
      <c r="B489">
        <v>342.73</v>
      </c>
      <c r="C489" s="1">
        <f t="shared" si="7"/>
        <v>45792</v>
      </c>
    </row>
    <row r="490" spans="1:3" x14ac:dyDescent="0.3">
      <c r="A490">
        <v>45793</v>
      </c>
      <c r="B490">
        <v>343.66</v>
      </c>
      <c r="C490" s="1">
        <f t="shared" si="7"/>
        <v>45793</v>
      </c>
    </row>
    <row r="491" spans="1:3" x14ac:dyDescent="0.3">
      <c r="A491">
        <v>45794</v>
      </c>
      <c r="B491" t="e">
        <v>#N/A</v>
      </c>
      <c r="C491" s="1">
        <f t="shared" si="7"/>
        <v>45794</v>
      </c>
    </row>
    <row r="492" spans="1:3" x14ac:dyDescent="0.3">
      <c r="A492">
        <v>45795</v>
      </c>
      <c r="B492" t="e">
        <v>#N/A</v>
      </c>
      <c r="C492" s="1">
        <f t="shared" si="7"/>
        <v>45795</v>
      </c>
    </row>
    <row r="493" spans="1:3" x14ac:dyDescent="0.3">
      <c r="A493">
        <v>45796</v>
      </c>
      <c r="B493">
        <v>343.41</v>
      </c>
      <c r="C493" s="1">
        <f t="shared" si="7"/>
        <v>45796</v>
      </c>
    </row>
    <row r="494" spans="1:3" x14ac:dyDescent="0.3">
      <c r="A494">
        <v>45797</v>
      </c>
      <c r="B494">
        <v>343.18</v>
      </c>
      <c r="C494" s="1">
        <f t="shared" si="7"/>
        <v>45797</v>
      </c>
    </row>
    <row r="495" spans="1:3" x14ac:dyDescent="0.3">
      <c r="A495">
        <v>45798</v>
      </c>
      <c r="B495">
        <v>341.98</v>
      </c>
      <c r="C495" s="1">
        <f t="shared" si="7"/>
        <v>45798</v>
      </c>
    </row>
    <row r="496" spans="1:3" x14ac:dyDescent="0.3">
      <c r="A496">
        <v>45799</v>
      </c>
      <c r="B496">
        <v>341.74</v>
      </c>
      <c r="C496" s="1">
        <f t="shared" si="7"/>
        <v>45799</v>
      </c>
    </row>
    <row r="497" spans="1:3" x14ac:dyDescent="0.3">
      <c r="A497">
        <v>45800</v>
      </c>
      <c r="B497">
        <v>342.3</v>
      </c>
      <c r="C497" s="1">
        <f t="shared" si="7"/>
        <v>45800</v>
      </c>
    </row>
    <row r="498" spans="1:3" x14ac:dyDescent="0.3">
      <c r="A498">
        <v>45801</v>
      </c>
      <c r="B498" t="e">
        <v>#N/A</v>
      </c>
      <c r="C498" s="1">
        <f t="shared" si="7"/>
        <v>45801</v>
      </c>
    </row>
    <row r="499" spans="1:3" x14ac:dyDescent="0.3">
      <c r="A499">
        <v>45802</v>
      </c>
      <c r="B499" t="e">
        <v>#N/A</v>
      </c>
      <c r="C499" s="1">
        <f t="shared" si="7"/>
        <v>45802</v>
      </c>
    </row>
    <row r="500" spans="1:3" x14ac:dyDescent="0.3">
      <c r="A500">
        <v>45803</v>
      </c>
      <c r="B500" t="e">
        <v>#N/A</v>
      </c>
      <c r="C500" s="1">
        <f t="shared" si="7"/>
        <v>45803</v>
      </c>
    </row>
    <row r="501" spans="1:3" x14ac:dyDescent="0.3">
      <c r="A501">
        <v>45804</v>
      </c>
      <c r="B501">
        <v>344.54</v>
      </c>
      <c r="C501" s="1">
        <f t="shared" si="7"/>
        <v>45804</v>
      </c>
    </row>
    <row r="502" spans="1:3" x14ac:dyDescent="0.3">
      <c r="A502">
        <v>45805</v>
      </c>
      <c r="B502">
        <v>343.3</v>
      </c>
      <c r="C502" s="1">
        <f t="shared" si="7"/>
        <v>45805</v>
      </c>
    </row>
    <row r="503" spans="1:3" x14ac:dyDescent="0.3">
      <c r="A503">
        <v>45806</v>
      </c>
      <c r="B503">
        <v>344.13</v>
      </c>
      <c r="C503" s="1">
        <f t="shared" si="7"/>
        <v>45806</v>
      </c>
    </row>
    <row r="504" spans="1:3" x14ac:dyDescent="0.3">
      <c r="A504">
        <v>45807</v>
      </c>
      <c r="B504">
        <v>344.11</v>
      </c>
      <c r="C504" s="1">
        <f t="shared" si="7"/>
        <v>45807</v>
      </c>
    </row>
    <row r="505" spans="1:3" x14ac:dyDescent="0.3">
      <c r="A505">
        <v>45808</v>
      </c>
      <c r="B505" t="e">
        <v>#N/A</v>
      </c>
      <c r="C505" s="1">
        <f t="shared" si="7"/>
        <v>45808</v>
      </c>
    </row>
    <row r="506" spans="1:3" x14ac:dyDescent="0.3">
      <c r="A506">
        <v>45809</v>
      </c>
      <c r="B506" t="e">
        <v>#N/A</v>
      </c>
      <c r="C506" s="1">
        <f t="shared" si="7"/>
        <v>45809</v>
      </c>
    </row>
    <row r="507" spans="1:3" x14ac:dyDescent="0.3">
      <c r="A507">
        <v>45810</v>
      </c>
      <c r="B507">
        <v>343.77</v>
      </c>
      <c r="C507" s="1">
        <f t="shared" si="7"/>
        <v>45810</v>
      </c>
    </row>
    <row r="508" spans="1:3" x14ac:dyDescent="0.3">
      <c r="A508">
        <v>45811</v>
      </c>
      <c r="B508">
        <v>344.1</v>
      </c>
      <c r="C508" s="1">
        <f t="shared" si="7"/>
        <v>45811</v>
      </c>
    </row>
    <row r="509" spans="1:3" x14ac:dyDescent="0.3">
      <c r="A509">
        <v>45812</v>
      </c>
      <c r="B509">
        <v>344.52</v>
      </c>
      <c r="C509" s="1">
        <f t="shared" si="7"/>
        <v>45812</v>
      </c>
    </row>
    <row r="510" spans="1:3" x14ac:dyDescent="0.3">
      <c r="A510">
        <v>45813</v>
      </c>
      <c r="B510">
        <v>343.73</v>
      </c>
      <c r="C510" s="1">
        <f t="shared" si="7"/>
        <v>45813</v>
      </c>
    </row>
    <row r="511" spans="1:3" x14ac:dyDescent="0.3">
      <c r="A511">
        <v>45814</v>
      </c>
      <c r="B511">
        <v>342.91</v>
      </c>
      <c r="C511" s="1">
        <f t="shared" si="7"/>
        <v>45814</v>
      </c>
    </row>
    <row r="512" spans="1:3" x14ac:dyDescent="0.3">
      <c r="A512">
        <v>45815</v>
      </c>
      <c r="B512" t="e">
        <v>#N/A</v>
      </c>
      <c r="C512" s="1">
        <f t="shared" si="7"/>
        <v>45815</v>
      </c>
    </row>
    <row r="513" spans="1:3" x14ac:dyDescent="0.3">
      <c r="A513">
        <v>45816</v>
      </c>
      <c r="B513" t="e">
        <v>#N/A</v>
      </c>
      <c r="C513" s="1">
        <f t="shared" si="7"/>
        <v>45816</v>
      </c>
    </row>
    <row r="514" spans="1:3" x14ac:dyDescent="0.3">
      <c r="A514">
        <v>45817</v>
      </c>
      <c r="B514">
        <v>342.69</v>
      </c>
      <c r="C514" s="1">
        <f t="shared" si="7"/>
        <v>45817</v>
      </c>
    </row>
    <row r="515" spans="1:3" x14ac:dyDescent="0.3">
      <c r="A515">
        <v>45818</v>
      </c>
      <c r="B515">
        <v>343.4</v>
      </c>
      <c r="C515" s="1">
        <f t="shared" si="7"/>
        <v>45818</v>
      </c>
    </row>
    <row r="516" spans="1:3" x14ac:dyDescent="0.3">
      <c r="A516">
        <v>45819</v>
      </c>
      <c r="B516">
        <v>343.39</v>
      </c>
      <c r="C516" s="1">
        <f t="shared" si="7"/>
        <v>45819</v>
      </c>
    </row>
    <row r="517" spans="1:3" x14ac:dyDescent="0.3">
      <c r="A517">
        <v>45820</v>
      </c>
      <c r="B517">
        <v>343.7</v>
      </c>
      <c r="C517" s="1">
        <f t="shared" si="7"/>
        <v>45820</v>
      </c>
    </row>
    <row r="518" spans="1:3" x14ac:dyDescent="0.3">
      <c r="A518">
        <v>45821</v>
      </c>
      <c r="B518">
        <v>340.94</v>
      </c>
      <c r="C518" s="1">
        <f t="shared" ref="C518:C581" si="8">C517+1</f>
        <v>45821</v>
      </c>
    </row>
    <row r="519" spans="1:3" x14ac:dyDescent="0.3">
      <c r="A519">
        <v>45822</v>
      </c>
      <c r="B519" t="e">
        <v>#N/A</v>
      </c>
      <c r="C519" s="1">
        <f t="shared" si="8"/>
        <v>45822</v>
      </c>
    </row>
    <row r="520" spans="1:3" x14ac:dyDescent="0.3">
      <c r="A520">
        <v>45823</v>
      </c>
      <c r="B520" t="e">
        <v>#N/A</v>
      </c>
      <c r="C520" s="1">
        <f t="shared" si="8"/>
        <v>45823</v>
      </c>
    </row>
    <row r="521" spans="1:3" x14ac:dyDescent="0.3">
      <c r="A521">
        <v>45824</v>
      </c>
      <c r="B521">
        <v>342.3</v>
      </c>
      <c r="C521" s="1">
        <f t="shared" si="8"/>
        <v>45824</v>
      </c>
    </row>
    <row r="522" spans="1:3" x14ac:dyDescent="0.3">
      <c r="A522">
        <v>45825</v>
      </c>
      <c r="B522">
        <v>340.02</v>
      </c>
      <c r="C522" s="1">
        <f t="shared" si="8"/>
        <v>45825</v>
      </c>
    </row>
    <row r="523" spans="1:3" x14ac:dyDescent="0.3">
      <c r="A523">
        <v>45826</v>
      </c>
      <c r="B523">
        <v>339.5</v>
      </c>
      <c r="C523" s="1">
        <f t="shared" si="8"/>
        <v>45826</v>
      </c>
    </row>
    <row r="524" spans="1:3" x14ac:dyDescent="0.3">
      <c r="A524">
        <v>45827</v>
      </c>
      <c r="B524" t="e">
        <v>#N/A</v>
      </c>
      <c r="C524" s="1">
        <f t="shared" si="8"/>
        <v>45827</v>
      </c>
    </row>
    <row r="525" spans="1:3" x14ac:dyDescent="0.3">
      <c r="A525">
        <v>45828</v>
      </c>
      <c r="B525">
        <v>338.89</v>
      </c>
      <c r="C525" s="1">
        <f t="shared" si="8"/>
        <v>45828</v>
      </c>
    </row>
    <row r="526" spans="1:3" x14ac:dyDescent="0.3">
      <c r="A526">
        <v>45829</v>
      </c>
      <c r="B526" t="e">
        <v>#N/A</v>
      </c>
      <c r="C526" s="1">
        <f t="shared" si="8"/>
        <v>45829</v>
      </c>
    </row>
    <row r="527" spans="1:3" x14ac:dyDescent="0.3">
      <c r="A527">
        <v>45830</v>
      </c>
      <c r="B527" t="e">
        <v>#N/A</v>
      </c>
      <c r="C527" s="1">
        <f t="shared" si="8"/>
        <v>45830</v>
      </c>
    </row>
    <row r="528" spans="1:3" x14ac:dyDescent="0.3">
      <c r="A528">
        <v>45831</v>
      </c>
      <c r="B528">
        <v>340.78</v>
      </c>
      <c r="C528" s="1">
        <f t="shared" si="8"/>
        <v>45831</v>
      </c>
    </row>
    <row r="529" spans="1:3" x14ac:dyDescent="0.3">
      <c r="A529">
        <v>45832</v>
      </c>
      <c r="B529">
        <v>343.95</v>
      </c>
      <c r="C529" s="1">
        <f t="shared" si="8"/>
        <v>45832</v>
      </c>
    </row>
    <row r="530" spans="1:3" x14ac:dyDescent="0.3">
      <c r="A530">
        <v>45833</v>
      </c>
      <c r="B530">
        <v>343.44</v>
      </c>
      <c r="C530" s="1">
        <f t="shared" si="8"/>
        <v>45833</v>
      </c>
    </row>
    <row r="531" spans="1:3" x14ac:dyDescent="0.3">
      <c r="A531">
        <v>45834</v>
      </c>
      <c r="B531">
        <v>344.67</v>
      </c>
      <c r="C531" s="1">
        <f t="shared" si="8"/>
        <v>45834</v>
      </c>
    </row>
    <row r="532" spans="1:3" x14ac:dyDescent="0.3">
      <c r="A532">
        <v>45835</v>
      </c>
      <c r="B532">
        <v>346.01</v>
      </c>
      <c r="C532" s="1">
        <f t="shared" si="8"/>
        <v>45835</v>
      </c>
    </row>
    <row r="533" spans="1:3" x14ac:dyDescent="0.3">
      <c r="A533">
        <v>45836</v>
      </c>
      <c r="B533" t="e">
        <v>#N/A</v>
      </c>
      <c r="C533" s="1">
        <f t="shared" si="8"/>
        <v>45836</v>
      </c>
    </row>
    <row r="534" spans="1:3" x14ac:dyDescent="0.3">
      <c r="A534">
        <v>45837</v>
      </c>
      <c r="B534" t="e">
        <v>#N/A</v>
      </c>
      <c r="C534" s="1">
        <f t="shared" si="8"/>
        <v>45837</v>
      </c>
    </row>
    <row r="535" spans="1:3" x14ac:dyDescent="0.3">
      <c r="A535">
        <v>45838</v>
      </c>
      <c r="B535">
        <v>346.15</v>
      </c>
      <c r="C535" s="1">
        <f t="shared" si="8"/>
        <v>45838</v>
      </c>
    </row>
    <row r="536" spans="1:3" x14ac:dyDescent="0.3">
      <c r="A536">
        <v>45839</v>
      </c>
      <c r="B536">
        <v>345.48</v>
      </c>
      <c r="C536" s="1">
        <f t="shared" si="8"/>
        <v>45839</v>
      </c>
    </row>
    <row r="537" spans="1:3" x14ac:dyDescent="0.3">
      <c r="A537">
        <v>45840</v>
      </c>
      <c r="B537">
        <v>345.54</v>
      </c>
      <c r="C537" s="1">
        <f t="shared" si="8"/>
        <v>45840</v>
      </c>
    </row>
    <row r="538" spans="1:3" x14ac:dyDescent="0.3">
      <c r="A538">
        <v>45841</v>
      </c>
      <c r="B538">
        <v>346.39</v>
      </c>
      <c r="C538" s="1">
        <f t="shared" si="8"/>
        <v>45841</v>
      </c>
    </row>
    <row r="539" spans="1:3" x14ac:dyDescent="0.3">
      <c r="A539">
        <v>45842</v>
      </c>
      <c r="B539" t="e">
        <v>#N/A</v>
      </c>
      <c r="C539" s="1">
        <f t="shared" si="8"/>
        <v>45842</v>
      </c>
    </row>
    <row r="540" spans="1:3" x14ac:dyDescent="0.3">
      <c r="A540">
        <v>45843</v>
      </c>
      <c r="B540" t="e">
        <v>#N/A</v>
      </c>
      <c r="C540" s="1">
        <f t="shared" si="8"/>
        <v>45843</v>
      </c>
    </row>
    <row r="541" spans="1:3" x14ac:dyDescent="0.3">
      <c r="A541">
        <v>45844</v>
      </c>
      <c r="B541" t="e">
        <v>#N/A</v>
      </c>
      <c r="C541" s="1">
        <f t="shared" si="8"/>
        <v>45844</v>
      </c>
    </row>
    <row r="542" spans="1:3" x14ac:dyDescent="0.3">
      <c r="A542">
        <v>45845</v>
      </c>
      <c r="B542">
        <v>345.59</v>
      </c>
      <c r="C542" s="1">
        <f t="shared" si="8"/>
        <v>45845</v>
      </c>
    </row>
    <row r="543" spans="1:3" x14ac:dyDescent="0.3">
      <c r="A543">
        <v>45846</v>
      </c>
      <c r="B543">
        <v>345.93</v>
      </c>
      <c r="C543" s="1">
        <f t="shared" si="8"/>
        <v>45846</v>
      </c>
    </row>
    <row r="544" spans="1:3" x14ac:dyDescent="0.3">
      <c r="A544">
        <v>45847</v>
      </c>
      <c r="B544">
        <v>347.37</v>
      </c>
      <c r="C544" s="1">
        <f t="shared" si="8"/>
        <v>45847</v>
      </c>
    </row>
    <row r="545" spans="1:3" x14ac:dyDescent="0.3">
      <c r="A545">
        <v>45848</v>
      </c>
      <c r="B545">
        <v>347.33</v>
      </c>
      <c r="C545" s="1">
        <f t="shared" si="8"/>
        <v>45848</v>
      </c>
    </row>
    <row r="546" spans="1:3" x14ac:dyDescent="0.3">
      <c r="A546">
        <v>45849</v>
      </c>
      <c r="B546">
        <v>346.07</v>
      </c>
      <c r="C546" s="1">
        <f t="shared" si="8"/>
        <v>45849</v>
      </c>
    </row>
    <row r="547" spans="1:3" x14ac:dyDescent="0.3">
      <c r="A547">
        <v>45850</v>
      </c>
      <c r="B547" t="e">
        <v>#N/A</v>
      </c>
      <c r="C547" s="1">
        <f t="shared" si="8"/>
        <v>45850</v>
      </c>
    </row>
    <row r="548" spans="1:3" x14ac:dyDescent="0.3">
      <c r="A548">
        <v>45851</v>
      </c>
      <c r="B548" t="e">
        <v>#N/A</v>
      </c>
      <c r="C548" s="1">
        <f t="shared" si="8"/>
        <v>45851</v>
      </c>
    </row>
    <row r="549" spans="1:3" x14ac:dyDescent="0.3">
      <c r="A549">
        <v>45852</v>
      </c>
      <c r="B549">
        <v>345.91</v>
      </c>
      <c r="C549" s="1">
        <f t="shared" si="8"/>
        <v>45852</v>
      </c>
    </row>
    <row r="550" spans="1:3" x14ac:dyDescent="0.3">
      <c r="A550">
        <v>45853</v>
      </c>
      <c r="B550">
        <v>345.1</v>
      </c>
      <c r="C550" s="1">
        <f t="shared" si="8"/>
        <v>45853</v>
      </c>
    </row>
    <row r="551" spans="1:3" x14ac:dyDescent="0.3">
      <c r="A551">
        <v>45854</v>
      </c>
      <c r="B551">
        <v>345.48</v>
      </c>
      <c r="C551" s="1">
        <f t="shared" si="8"/>
        <v>45854</v>
      </c>
    </row>
    <row r="552" spans="1:3" x14ac:dyDescent="0.3">
      <c r="A552">
        <v>45855</v>
      </c>
      <c r="B552">
        <v>346.5</v>
      </c>
      <c r="C552" s="1">
        <f t="shared" si="8"/>
        <v>45855</v>
      </c>
    </row>
    <row r="553" spans="1:3" x14ac:dyDescent="0.3">
      <c r="A553">
        <v>45856</v>
      </c>
      <c r="B553">
        <v>346.18</v>
      </c>
      <c r="C553" s="1">
        <f t="shared" si="8"/>
        <v>45856</v>
      </c>
    </row>
    <row r="554" spans="1:3" x14ac:dyDescent="0.3">
      <c r="A554">
        <v>45857</v>
      </c>
      <c r="B554" t="e">
        <v>#N/A</v>
      </c>
      <c r="C554" s="1">
        <f t="shared" si="8"/>
        <v>45857</v>
      </c>
    </row>
    <row r="555" spans="1:3" x14ac:dyDescent="0.3">
      <c r="A555">
        <v>45858</v>
      </c>
      <c r="B555" t="e">
        <v>#N/A</v>
      </c>
      <c r="C555" s="1">
        <f t="shared" si="8"/>
        <v>45858</v>
      </c>
    </row>
    <row r="556" spans="1:3" x14ac:dyDescent="0.3">
      <c r="A556">
        <v>45859</v>
      </c>
      <c r="B556">
        <v>346.18</v>
      </c>
      <c r="C556" s="1">
        <f t="shared" si="8"/>
        <v>45859</v>
      </c>
    </row>
    <row r="557" spans="1:3" x14ac:dyDescent="0.3">
      <c r="A557">
        <v>45860</v>
      </c>
      <c r="B557">
        <v>346.89</v>
      </c>
      <c r="C557" s="1">
        <f t="shared" si="8"/>
        <v>45860</v>
      </c>
    </row>
    <row r="558" spans="1:3" x14ac:dyDescent="0.3">
      <c r="A558">
        <v>45861</v>
      </c>
      <c r="B558">
        <v>348.48</v>
      </c>
      <c r="C558" s="1">
        <f t="shared" si="8"/>
        <v>45861</v>
      </c>
    </row>
    <row r="559" spans="1:3" x14ac:dyDescent="0.3">
      <c r="A559">
        <v>45862</v>
      </c>
      <c r="B559">
        <v>348.42</v>
      </c>
      <c r="C559" s="1">
        <f t="shared" si="8"/>
        <v>45862</v>
      </c>
    </row>
    <row r="560" spans="1:3" x14ac:dyDescent="0.3">
      <c r="A560">
        <v>45863</v>
      </c>
      <c r="B560">
        <v>348.03</v>
      </c>
      <c r="C560" s="1">
        <f t="shared" si="8"/>
        <v>45863</v>
      </c>
    </row>
    <row r="561" spans="1:3" x14ac:dyDescent="0.3">
      <c r="A561">
        <v>45864</v>
      </c>
      <c r="B561" t="e">
        <v>#N/A</v>
      </c>
      <c r="C561" s="1">
        <f t="shared" si="8"/>
        <v>45864</v>
      </c>
    </row>
    <row r="562" spans="1:3" x14ac:dyDescent="0.3">
      <c r="A562">
        <v>45865</v>
      </c>
      <c r="B562" t="e">
        <v>#N/A</v>
      </c>
      <c r="C562" s="1">
        <f t="shared" si="8"/>
        <v>45865</v>
      </c>
    </row>
    <row r="563" spans="1:3" x14ac:dyDescent="0.3">
      <c r="A563">
        <v>45866</v>
      </c>
      <c r="B563">
        <v>347.27</v>
      </c>
      <c r="C563" s="1">
        <f t="shared" si="8"/>
        <v>45866</v>
      </c>
    </row>
    <row r="564" spans="1:3" x14ac:dyDescent="0.3">
      <c r="A564">
        <v>45867</v>
      </c>
      <c r="B564">
        <v>347.91</v>
      </c>
      <c r="C564" s="1">
        <f t="shared" si="8"/>
        <v>45867</v>
      </c>
    </row>
    <row r="565" spans="1:3" x14ac:dyDescent="0.3">
      <c r="A565">
        <v>45868</v>
      </c>
      <c r="B565">
        <v>347.87</v>
      </c>
      <c r="C565" s="1">
        <f t="shared" si="8"/>
        <v>45868</v>
      </c>
    </row>
    <row r="566" spans="1:3" x14ac:dyDescent="0.3">
      <c r="A566">
        <v>45869</v>
      </c>
      <c r="B566">
        <v>346.39</v>
      </c>
      <c r="C566" s="1">
        <f t="shared" si="8"/>
        <v>45869</v>
      </c>
    </row>
    <row r="567" spans="1:3" x14ac:dyDescent="0.3">
      <c r="A567">
        <v>45870</v>
      </c>
      <c r="B567">
        <v>343.1</v>
      </c>
      <c r="C567" s="1">
        <f t="shared" si="8"/>
        <v>45870</v>
      </c>
    </row>
    <row r="568" spans="1:3" x14ac:dyDescent="0.3">
      <c r="A568">
        <v>45871</v>
      </c>
      <c r="B568" t="e">
        <v>#N/A</v>
      </c>
      <c r="C568" s="1">
        <f t="shared" si="8"/>
        <v>45871</v>
      </c>
    </row>
    <row r="569" spans="1:3" x14ac:dyDescent="0.3">
      <c r="A569">
        <v>45872</v>
      </c>
      <c r="B569" t="e">
        <v>#N/A</v>
      </c>
      <c r="C569" s="1">
        <f t="shared" si="8"/>
        <v>45872</v>
      </c>
    </row>
    <row r="570" spans="1:3" x14ac:dyDescent="0.3">
      <c r="A570">
        <v>45873</v>
      </c>
      <c r="B570">
        <v>346.85</v>
      </c>
      <c r="C570" s="1">
        <f t="shared" si="8"/>
        <v>45873</v>
      </c>
    </row>
    <row r="571" spans="1:3" x14ac:dyDescent="0.3">
      <c r="A571">
        <v>45874</v>
      </c>
      <c r="B571">
        <v>347</v>
      </c>
      <c r="C571" s="1">
        <f t="shared" si="8"/>
        <v>45874</v>
      </c>
    </row>
    <row r="572" spans="1:3" x14ac:dyDescent="0.3">
      <c r="A572">
        <v>45875</v>
      </c>
      <c r="B572">
        <v>348.04</v>
      </c>
      <c r="C572" s="1">
        <f t="shared" si="8"/>
        <v>45875</v>
      </c>
    </row>
    <row r="573" spans="1:3" x14ac:dyDescent="0.3">
      <c r="A573">
        <v>45876</v>
      </c>
      <c r="B573">
        <v>349.53</v>
      </c>
      <c r="C573" s="1">
        <f t="shared" si="8"/>
        <v>45876</v>
      </c>
    </row>
    <row r="574" spans="1:3" x14ac:dyDescent="0.3">
      <c r="A574">
        <v>45877</v>
      </c>
      <c r="B574">
        <v>349.98</v>
      </c>
      <c r="C574" s="1">
        <f t="shared" si="8"/>
        <v>45877</v>
      </c>
    </row>
    <row r="575" spans="1:3" x14ac:dyDescent="0.3">
      <c r="A575">
        <v>45878</v>
      </c>
      <c r="B575" t="e">
        <v>#N/A</v>
      </c>
      <c r="C575" s="1">
        <f t="shared" si="8"/>
        <v>45878</v>
      </c>
    </row>
    <row r="576" spans="1:3" x14ac:dyDescent="0.3">
      <c r="A576">
        <v>45879</v>
      </c>
      <c r="B576" t="e">
        <v>#N/A</v>
      </c>
      <c r="C576" s="1">
        <f t="shared" si="8"/>
        <v>45879</v>
      </c>
    </row>
    <row r="577" spans="1:3" x14ac:dyDescent="0.3">
      <c r="A577">
        <v>45880</v>
      </c>
      <c r="B577">
        <v>349.98</v>
      </c>
      <c r="C577" s="1">
        <f t="shared" si="8"/>
        <v>45880</v>
      </c>
    </row>
    <row r="578" spans="1:3" x14ac:dyDescent="0.3">
      <c r="A578">
        <v>45881</v>
      </c>
      <c r="B578">
        <v>350.56</v>
      </c>
      <c r="C578" s="1">
        <f t="shared" si="8"/>
        <v>45881</v>
      </c>
    </row>
    <row r="579" spans="1:3" x14ac:dyDescent="0.3">
      <c r="A579">
        <v>45882</v>
      </c>
      <c r="B579">
        <v>351.74</v>
      </c>
      <c r="C579" s="1">
        <f t="shared" si="8"/>
        <v>45882</v>
      </c>
    </row>
    <row r="580" spans="1:3" x14ac:dyDescent="0.3">
      <c r="A580">
        <v>45883</v>
      </c>
      <c r="B580">
        <v>351.61</v>
      </c>
      <c r="C580" s="1">
        <f t="shared" si="8"/>
        <v>45883</v>
      </c>
    </row>
    <row r="581" spans="1:3" x14ac:dyDescent="0.3">
      <c r="A581">
        <v>45884</v>
      </c>
      <c r="B581">
        <v>351.18</v>
      </c>
      <c r="C581" s="1">
        <f t="shared" si="8"/>
        <v>45884</v>
      </c>
    </row>
    <row r="582" spans="1:3" x14ac:dyDescent="0.3">
      <c r="A582">
        <v>45885</v>
      </c>
      <c r="B582" t="e">
        <v>#N/A</v>
      </c>
      <c r="C582" s="1">
        <f t="shared" ref="C582:C645" si="9">C581+1</f>
        <v>45885</v>
      </c>
    </row>
    <row r="583" spans="1:3" x14ac:dyDescent="0.3">
      <c r="A583">
        <v>45886</v>
      </c>
      <c r="B583" t="e">
        <v>#N/A</v>
      </c>
      <c r="C583" s="1">
        <f t="shared" si="9"/>
        <v>45886</v>
      </c>
    </row>
    <row r="584" spans="1:3" x14ac:dyDescent="0.3">
      <c r="A584">
        <v>45887</v>
      </c>
      <c r="B584">
        <v>350.88</v>
      </c>
      <c r="C584" s="1">
        <f t="shared" si="9"/>
        <v>45887</v>
      </c>
    </row>
    <row r="585" spans="1:3" x14ac:dyDescent="0.3">
      <c r="A585">
        <v>45888</v>
      </c>
      <c r="B585">
        <v>351.07</v>
      </c>
      <c r="C585" s="1">
        <f t="shared" si="9"/>
        <v>45888</v>
      </c>
    </row>
    <row r="586" spans="1:3" x14ac:dyDescent="0.3">
      <c r="A586">
        <v>45889</v>
      </c>
      <c r="B586">
        <v>350.42</v>
      </c>
      <c r="C586" s="1">
        <f t="shared" si="9"/>
        <v>45889</v>
      </c>
    </row>
    <row r="587" spans="1:3" x14ac:dyDescent="0.3">
      <c r="A587">
        <v>45890</v>
      </c>
      <c r="B587">
        <v>349.57</v>
      </c>
      <c r="C587" s="1">
        <f t="shared" si="9"/>
        <v>45890</v>
      </c>
    </row>
    <row r="588" spans="1:3" x14ac:dyDescent="0.3">
      <c r="A588">
        <v>45891</v>
      </c>
      <c r="B588">
        <v>351.68</v>
      </c>
      <c r="C588" s="1">
        <f t="shared" si="9"/>
        <v>45891</v>
      </c>
    </row>
    <row r="589" spans="1:3" x14ac:dyDescent="0.3">
      <c r="A589">
        <v>45892</v>
      </c>
      <c r="B589" t="e">
        <v>#N/A</v>
      </c>
      <c r="C589" s="1">
        <f t="shared" si="9"/>
        <v>45892</v>
      </c>
    </row>
    <row r="590" spans="1:3" x14ac:dyDescent="0.3">
      <c r="A590">
        <v>45893</v>
      </c>
      <c r="B590" t="e">
        <v>#N/A</v>
      </c>
      <c r="C590" s="1">
        <f t="shared" si="9"/>
        <v>45893</v>
      </c>
    </row>
    <row r="591" spans="1:3" x14ac:dyDescent="0.3">
      <c r="A591">
        <v>45894</v>
      </c>
      <c r="B591">
        <v>350.51</v>
      </c>
      <c r="C591" s="1">
        <f t="shared" si="9"/>
        <v>45894</v>
      </c>
    </row>
    <row r="592" spans="1:3" x14ac:dyDescent="0.3">
      <c r="A592">
        <v>45895</v>
      </c>
      <c r="B592">
        <v>350.86</v>
      </c>
      <c r="C592" s="1">
        <f t="shared" si="9"/>
        <v>45895</v>
      </c>
    </row>
    <row r="593" spans="1:3" x14ac:dyDescent="0.3">
      <c r="A593">
        <v>45896</v>
      </c>
      <c r="B593">
        <v>350.37</v>
      </c>
      <c r="C593" s="1">
        <f t="shared" si="9"/>
        <v>45896</v>
      </c>
    </row>
    <row r="594" spans="1:3" x14ac:dyDescent="0.3">
      <c r="A594">
        <v>45897</v>
      </c>
      <c r="B594">
        <v>350.74</v>
      </c>
      <c r="C594" s="1">
        <f t="shared" si="9"/>
        <v>45897</v>
      </c>
    </row>
    <row r="595" spans="1:3" x14ac:dyDescent="0.3">
      <c r="A595">
        <v>45898</v>
      </c>
      <c r="B595">
        <v>349.51</v>
      </c>
      <c r="C595" s="1">
        <f t="shared" si="9"/>
        <v>45898</v>
      </c>
    </row>
    <row r="596" spans="1:3" x14ac:dyDescent="0.3">
      <c r="A596">
        <v>45899</v>
      </c>
      <c r="B596" t="e">
        <v>#N/A</v>
      </c>
      <c r="C596" s="1">
        <f t="shared" si="9"/>
        <v>45899</v>
      </c>
    </row>
    <row r="597" spans="1:3" x14ac:dyDescent="0.3">
      <c r="A597">
        <v>45900</v>
      </c>
      <c r="B597" t="e">
        <v>#N/A</v>
      </c>
      <c r="C597" s="1">
        <f t="shared" si="9"/>
        <v>45900</v>
      </c>
    </row>
    <row r="598" spans="1:3" x14ac:dyDescent="0.3">
      <c r="A598">
        <v>45901</v>
      </c>
      <c r="B598" t="e">
        <v>#N/A</v>
      </c>
      <c r="C598" s="1">
        <f t="shared" si="9"/>
        <v>45901</v>
      </c>
    </row>
    <row r="599" spans="1:3" x14ac:dyDescent="0.3">
      <c r="A599">
        <v>45902</v>
      </c>
      <c r="B599">
        <v>346.91</v>
      </c>
      <c r="C599" s="1">
        <f t="shared" si="9"/>
        <v>45902</v>
      </c>
    </row>
    <row r="600" spans="1:3" x14ac:dyDescent="0.3">
      <c r="A600">
        <v>45903</v>
      </c>
      <c r="B600">
        <v>347.72</v>
      </c>
      <c r="C600" s="1">
        <f t="shared" si="9"/>
        <v>45903</v>
      </c>
    </row>
    <row r="601" spans="1:3" x14ac:dyDescent="0.3">
      <c r="A601">
        <v>45904</v>
      </c>
      <c r="B601">
        <v>349.24</v>
      </c>
      <c r="C601" s="1">
        <f t="shared" si="9"/>
        <v>45904</v>
      </c>
    </row>
    <row r="602" spans="1:3" x14ac:dyDescent="0.3">
      <c r="A602">
        <v>45905</v>
      </c>
      <c r="B602">
        <v>349.09</v>
      </c>
      <c r="C602" s="1">
        <f t="shared" si="9"/>
        <v>45905</v>
      </c>
    </row>
    <row r="603" spans="1:3" x14ac:dyDescent="0.3">
      <c r="A603">
        <v>45906</v>
      </c>
      <c r="B603" t="e">
        <v>#N/A</v>
      </c>
      <c r="C603" s="1">
        <f t="shared" si="9"/>
        <v>45906</v>
      </c>
    </row>
    <row r="604" spans="1:3" x14ac:dyDescent="0.3">
      <c r="A604">
        <v>45907</v>
      </c>
      <c r="B604" t="e">
        <v>#N/A</v>
      </c>
      <c r="C604" s="1">
        <f t="shared" si="9"/>
        <v>45907</v>
      </c>
    </row>
    <row r="605" spans="1:3" x14ac:dyDescent="0.3">
      <c r="A605">
        <v>45908</v>
      </c>
      <c r="B605">
        <v>350.7</v>
      </c>
      <c r="C605" s="1">
        <f t="shared" si="9"/>
        <v>45908</v>
      </c>
    </row>
    <row r="606" spans="1:3" x14ac:dyDescent="0.3">
      <c r="A606">
        <v>45909</v>
      </c>
      <c r="B606">
        <v>350.36</v>
      </c>
      <c r="C606" s="1">
        <f t="shared" si="9"/>
        <v>45909</v>
      </c>
    </row>
    <row r="607" spans="1:3" x14ac:dyDescent="0.3">
      <c r="A607">
        <v>45910</v>
      </c>
      <c r="B607">
        <v>350.65</v>
      </c>
      <c r="C607" s="1">
        <f t="shared" si="9"/>
        <v>45910</v>
      </c>
    </row>
    <row r="608" spans="1:3" x14ac:dyDescent="0.3">
      <c r="A608">
        <v>45911</v>
      </c>
      <c r="B608">
        <v>352.18</v>
      </c>
      <c r="C608" s="1">
        <f t="shared" si="9"/>
        <v>45911</v>
      </c>
    </row>
    <row r="609" spans="1:3" x14ac:dyDescent="0.3">
      <c r="A609">
        <v>45912</v>
      </c>
      <c r="B609">
        <v>350.65</v>
      </c>
      <c r="C609" s="1">
        <f t="shared" si="9"/>
        <v>45912</v>
      </c>
    </row>
    <row r="610" spans="1:3" x14ac:dyDescent="0.3">
      <c r="A610">
        <v>45913</v>
      </c>
      <c r="B610" t="e">
        <v>#N/A</v>
      </c>
      <c r="C610" s="1">
        <f t="shared" si="9"/>
        <v>45913</v>
      </c>
    </row>
    <row r="611" spans="1:3" x14ac:dyDescent="0.3">
      <c r="A611">
        <v>45914</v>
      </c>
      <c r="B611" t="e">
        <v>#N/A</v>
      </c>
      <c r="C611" s="1">
        <f t="shared" si="9"/>
        <v>45914</v>
      </c>
    </row>
    <row r="612" spans="1:3" x14ac:dyDescent="0.3">
      <c r="A612">
        <v>45915</v>
      </c>
      <c r="B612">
        <v>350.65</v>
      </c>
      <c r="C612" s="1">
        <f t="shared" si="9"/>
        <v>45915</v>
      </c>
    </row>
    <row r="613" spans="1:3" x14ac:dyDescent="0.3">
      <c r="A613">
        <v>45916</v>
      </c>
      <c r="B613">
        <v>349.81</v>
      </c>
      <c r="C613" s="1">
        <f t="shared" si="9"/>
        <v>45916</v>
      </c>
    </row>
    <row r="614" spans="1:3" x14ac:dyDescent="0.3">
      <c r="A614">
        <v>45917</v>
      </c>
      <c r="B614">
        <v>349.87</v>
      </c>
      <c r="C614" s="1">
        <f t="shared" si="9"/>
        <v>45917</v>
      </c>
    </row>
    <row r="615" spans="1:3" x14ac:dyDescent="0.3">
      <c r="A615">
        <v>45918</v>
      </c>
      <c r="B615">
        <v>349.79</v>
      </c>
      <c r="C615" s="1">
        <f t="shared" si="9"/>
        <v>45918</v>
      </c>
    </row>
    <row r="616" spans="1:3" x14ac:dyDescent="0.3">
      <c r="A616">
        <v>45919</v>
      </c>
      <c r="B616">
        <v>348.86</v>
      </c>
      <c r="C616" s="1">
        <f t="shared" si="9"/>
        <v>45919</v>
      </c>
    </row>
    <row r="617" spans="1:3" x14ac:dyDescent="0.3">
      <c r="A617">
        <v>45920</v>
      </c>
      <c r="B617" t="e">
        <v>#N/A</v>
      </c>
      <c r="C617" s="1">
        <f t="shared" si="9"/>
        <v>45920</v>
      </c>
    </row>
    <row r="618" spans="1:3" x14ac:dyDescent="0.3">
      <c r="A618">
        <v>45921</v>
      </c>
      <c r="B618" t="e">
        <v>#N/A</v>
      </c>
      <c r="C618" s="1">
        <f t="shared" si="9"/>
        <v>45921</v>
      </c>
    </row>
    <row r="619" spans="1:3" x14ac:dyDescent="0.3">
      <c r="A619">
        <v>45922</v>
      </c>
      <c r="B619">
        <v>348.89</v>
      </c>
      <c r="C619" s="1">
        <f t="shared" si="9"/>
        <v>45922</v>
      </c>
    </row>
    <row r="620" spans="1:3" x14ac:dyDescent="0.3">
      <c r="A620">
        <v>45923</v>
      </c>
      <c r="B620">
        <v>348.89</v>
      </c>
      <c r="C620" s="1">
        <f t="shared" si="9"/>
        <v>45923</v>
      </c>
    </row>
    <row r="621" spans="1:3" x14ac:dyDescent="0.3">
      <c r="A621">
        <v>45924</v>
      </c>
      <c r="B621">
        <v>347.8</v>
      </c>
      <c r="C621" s="1">
        <f t="shared" si="9"/>
        <v>45924</v>
      </c>
    </row>
    <row r="622" spans="1:3" x14ac:dyDescent="0.3">
      <c r="A622">
        <v>45925</v>
      </c>
      <c r="B622">
        <v>346.37</v>
      </c>
      <c r="C622" s="1">
        <f t="shared" si="9"/>
        <v>45925</v>
      </c>
    </row>
    <row r="623" spans="1:3" x14ac:dyDescent="0.3">
      <c r="A623">
        <v>45926</v>
      </c>
      <c r="B623">
        <v>347.21</v>
      </c>
      <c r="C623" s="1">
        <f t="shared" si="9"/>
        <v>45926</v>
      </c>
    </row>
    <row r="624" spans="1:3" x14ac:dyDescent="0.3">
      <c r="A624">
        <v>45927</v>
      </c>
      <c r="B624" t="e">
        <v>#N/A</v>
      </c>
      <c r="C624" s="1">
        <f t="shared" si="9"/>
        <v>45927</v>
      </c>
    </row>
    <row r="625" spans="1:3" x14ac:dyDescent="0.3">
      <c r="A625">
        <v>45928</v>
      </c>
      <c r="B625" t="e">
        <v>#N/A</v>
      </c>
      <c r="C625" s="1">
        <f t="shared" si="9"/>
        <v>45928</v>
      </c>
    </row>
    <row r="626" spans="1:3" x14ac:dyDescent="0.3">
      <c r="A626">
        <v>45929</v>
      </c>
      <c r="B626">
        <v>348.48</v>
      </c>
      <c r="C626" s="1">
        <f t="shared" si="9"/>
        <v>45929</v>
      </c>
    </row>
    <row r="627" spans="1:3" x14ac:dyDescent="0.3">
      <c r="A627">
        <v>45930</v>
      </c>
      <c r="B627">
        <v>348.21</v>
      </c>
      <c r="C627" s="1">
        <f t="shared" si="9"/>
        <v>45930</v>
      </c>
    </row>
    <row r="628" spans="1:3" x14ac:dyDescent="0.3">
      <c r="A628">
        <v>45931</v>
      </c>
      <c r="B628">
        <v>348.99</v>
      </c>
      <c r="C628" s="1">
        <f t="shared" si="9"/>
        <v>45931</v>
      </c>
    </row>
    <row r="629" spans="1:3" x14ac:dyDescent="0.3">
      <c r="A629">
        <v>45932</v>
      </c>
      <c r="B629">
        <v>350.34</v>
      </c>
      <c r="C629" s="1">
        <f t="shared" si="9"/>
        <v>45932</v>
      </c>
    </row>
    <row r="630" spans="1:3" x14ac:dyDescent="0.3">
      <c r="A630">
        <v>45933</v>
      </c>
      <c r="B630">
        <v>350.9</v>
      </c>
      <c r="C630" s="1">
        <f t="shared" si="9"/>
        <v>45933</v>
      </c>
    </row>
    <row r="631" spans="1:3" x14ac:dyDescent="0.3">
      <c r="A631">
        <v>45934</v>
      </c>
      <c r="B631" t="e">
        <v>#N/A</v>
      </c>
      <c r="C631" s="1">
        <f t="shared" si="9"/>
        <v>45934</v>
      </c>
    </row>
    <row r="632" spans="1:3" x14ac:dyDescent="0.3">
      <c r="A632">
        <v>45935</v>
      </c>
      <c r="B632" t="e">
        <v>#N/A</v>
      </c>
      <c r="C632" s="1">
        <f t="shared" si="9"/>
        <v>45935</v>
      </c>
    </row>
    <row r="633" spans="1:3" x14ac:dyDescent="0.3">
      <c r="A633">
        <v>45936</v>
      </c>
      <c r="B633">
        <v>350.23</v>
      </c>
      <c r="C633" s="1">
        <f t="shared" si="9"/>
        <v>45936</v>
      </c>
    </row>
    <row r="634" spans="1:3" x14ac:dyDescent="0.3">
      <c r="A634">
        <v>45937</v>
      </c>
      <c r="B634">
        <v>349.62</v>
      </c>
      <c r="C634" s="1">
        <f t="shared" si="9"/>
        <v>45937</v>
      </c>
    </row>
    <row r="635" spans="1:3" x14ac:dyDescent="0.3">
      <c r="A635">
        <v>45938</v>
      </c>
      <c r="B635">
        <v>350.41</v>
      </c>
      <c r="C635" s="1">
        <f t="shared" si="9"/>
        <v>45938</v>
      </c>
    </row>
    <row r="636" spans="1:3" x14ac:dyDescent="0.3">
      <c r="A636">
        <v>45939</v>
      </c>
      <c r="B636">
        <v>350.05</v>
      </c>
      <c r="C636" s="1">
        <f t="shared" si="9"/>
        <v>45939</v>
      </c>
    </row>
    <row r="637" spans="1:3" x14ac:dyDescent="0.3">
      <c r="A637">
        <v>45940</v>
      </c>
      <c r="B637">
        <v>350.56</v>
      </c>
      <c r="C637" s="1">
        <f t="shared" si="9"/>
        <v>45940</v>
      </c>
    </row>
    <row r="638" spans="1:3" x14ac:dyDescent="0.3">
      <c r="A638">
        <v>45941</v>
      </c>
      <c r="B638" t="e">
        <v>#N/A</v>
      </c>
      <c r="C638" s="1">
        <f t="shared" si="9"/>
        <v>45941</v>
      </c>
    </row>
    <row r="639" spans="1:3" x14ac:dyDescent="0.3">
      <c r="A639">
        <v>45942</v>
      </c>
      <c r="B639" t="e">
        <v>#N/A</v>
      </c>
      <c r="C639" s="1">
        <f t="shared" si="9"/>
        <v>45942</v>
      </c>
    </row>
    <row r="640" spans="1:3" x14ac:dyDescent="0.3">
      <c r="A640">
        <v>45943</v>
      </c>
      <c r="B640">
        <v>350.56</v>
      </c>
      <c r="C640" s="1">
        <f t="shared" si="9"/>
        <v>45943</v>
      </c>
    </row>
    <row r="641" spans="1:3" x14ac:dyDescent="0.3">
      <c r="A641">
        <v>45944</v>
      </c>
      <c r="B641">
        <v>352.64</v>
      </c>
      <c r="C641" s="1">
        <f t="shared" si="9"/>
        <v>45944</v>
      </c>
    </row>
    <row r="642" spans="1:3" x14ac:dyDescent="0.3">
      <c r="A642">
        <v>45945</v>
      </c>
      <c r="B642">
        <v>353.55</v>
      </c>
      <c r="C642" s="1">
        <f t="shared" si="9"/>
        <v>45945</v>
      </c>
    </row>
    <row r="643" spans="1:3" x14ac:dyDescent="0.3">
      <c r="A643">
        <v>45946</v>
      </c>
      <c r="B643">
        <v>353.5</v>
      </c>
      <c r="C643" s="1">
        <f t="shared" si="9"/>
        <v>45946</v>
      </c>
    </row>
    <row r="644" spans="1:3" x14ac:dyDescent="0.3">
      <c r="A644">
        <v>45947</v>
      </c>
      <c r="B644">
        <v>353.04</v>
      </c>
      <c r="C644" s="1">
        <f t="shared" si="9"/>
        <v>45947</v>
      </c>
    </row>
    <row r="645" spans="1:3" x14ac:dyDescent="0.3">
      <c r="A645">
        <v>45948</v>
      </c>
      <c r="B645" t="e">
        <v>#N/A</v>
      </c>
      <c r="C645" s="1">
        <f t="shared" si="9"/>
        <v>45948</v>
      </c>
    </row>
    <row r="646" spans="1:3" x14ac:dyDescent="0.3">
      <c r="A646">
        <v>45949</v>
      </c>
      <c r="B646" t="e">
        <v>#N/A</v>
      </c>
      <c r="C646" s="1">
        <f t="shared" ref="C646:C657" si="10">C645+1</f>
        <v>45949</v>
      </c>
    </row>
    <row r="647" spans="1:3" x14ac:dyDescent="0.3">
      <c r="A647">
        <v>45950</v>
      </c>
      <c r="B647">
        <v>353.05</v>
      </c>
      <c r="C647" s="1">
        <f t="shared" si="10"/>
        <v>45950</v>
      </c>
    </row>
    <row r="648" spans="1:3" x14ac:dyDescent="0.3">
      <c r="A648">
        <v>45951</v>
      </c>
      <c r="B648">
        <v>353.69</v>
      </c>
      <c r="C648" s="1">
        <f t="shared" si="10"/>
        <v>45951</v>
      </c>
    </row>
    <row r="649" spans="1:3" x14ac:dyDescent="0.3">
      <c r="A649">
        <v>45952</v>
      </c>
      <c r="B649">
        <v>352.76</v>
      </c>
      <c r="C649" s="1">
        <f t="shared" si="10"/>
        <v>45952</v>
      </c>
    </row>
    <row r="650" spans="1:3" x14ac:dyDescent="0.3">
      <c r="A650">
        <v>45953</v>
      </c>
      <c r="B650">
        <v>351.3</v>
      </c>
      <c r="C650" s="1">
        <f t="shared" si="10"/>
        <v>45953</v>
      </c>
    </row>
    <row r="651" spans="1:3" x14ac:dyDescent="0.3">
      <c r="A651">
        <v>45954</v>
      </c>
      <c r="B651">
        <v>350.91</v>
      </c>
      <c r="C651" s="1">
        <f t="shared" si="10"/>
        <v>45954</v>
      </c>
    </row>
    <row r="652" spans="1:3" x14ac:dyDescent="0.3">
      <c r="A652">
        <v>45955</v>
      </c>
      <c r="B652" t="e">
        <v>#N/A</v>
      </c>
      <c r="C652" s="1">
        <f t="shared" si="10"/>
        <v>45955</v>
      </c>
    </row>
    <row r="653" spans="1:3" x14ac:dyDescent="0.3">
      <c r="A653">
        <v>45956</v>
      </c>
      <c r="B653" t="e">
        <v>#N/A</v>
      </c>
      <c r="C653" s="1">
        <f t="shared" si="10"/>
        <v>45956</v>
      </c>
    </row>
    <row r="654" spans="1:3" x14ac:dyDescent="0.3">
      <c r="A654">
        <v>45957</v>
      </c>
      <c r="B654">
        <v>351.19</v>
      </c>
      <c r="C654" s="1">
        <f t="shared" si="10"/>
        <v>45957</v>
      </c>
    </row>
    <row r="655" spans="1:3" x14ac:dyDescent="0.3">
      <c r="A655">
        <v>45958</v>
      </c>
      <c r="B655">
        <v>352.3</v>
      </c>
      <c r="C655" s="1">
        <f t="shared" si="10"/>
        <v>45958</v>
      </c>
    </row>
    <row r="656" spans="1:3" x14ac:dyDescent="0.3">
      <c r="A656">
        <v>45959</v>
      </c>
      <c r="B656">
        <v>351.29</v>
      </c>
      <c r="C656" s="1">
        <f t="shared" si="10"/>
        <v>45959</v>
      </c>
    </row>
    <row r="657" spans="1:3" x14ac:dyDescent="0.3">
      <c r="A657">
        <v>45960</v>
      </c>
      <c r="B657">
        <v>349.96</v>
      </c>
      <c r="C657" s="1">
        <f t="shared" si="10"/>
        <v>45960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20040114_20140115</vt:lpstr>
      <vt:lpstr>Sheet3</vt:lpstr>
      <vt:lpstr>20140115_20240115</vt:lpstr>
      <vt:lpstr>Sheet5</vt:lpstr>
      <vt:lpstr>20240115_20251030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awl1</dc:creator>
  <cp:lastModifiedBy>YU-LUNG CHEN</cp:lastModifiedBy>
  <dcterms:created xsi:type="dcterms:W3CDTF">2025-10-31T01:36:36Z</dcterms:created>
  <dcterms:modified xsi:type="dcterms:W3CDTF">2025-11-01T03:03:24Z</dcterms:modified>
</cp:coreProperties>
</file>