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8" i="1"/>
  <c r="C21" i="1"/>
  <c r="C22" i="1"/>
  <c r="C23" i="1"/>
  <c r="C24" i="1"/>
  <c r="C25" i="1"/>
  <c r="C26" i="1"/>
  <c r="C27" i="1"/>
  <c r="B21" i="1"/>
  <c r="B22" i="1"/>
  <c r="B23" i="1"/>
  <c r="B24" i="1"/>
  <c r="B25" i="1"/>
  <c r="B26" i="1"/>
  <c r="B27" i="1"/>
  <c r="B28" i="1"/>
  <c r="B20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7" workbookViewId="0">
      <selection activeCell="F18" sqref="F18"/>
    </sheetView>
  </sheetViews>
  <sheetFormatPr defaultRowHeight="15" x14ac:dyDescent="0.25"/>
  <sheetData>
    <row r="1" spans="1:4" x14ac:dyDescent="0.25">
      <c r="A1">
        <v>1</v>
      </c>
      <c r="B1">
        <v>0.1</v>
      </c>
      <c r="C1">
        <v>0.05</v>
      </c>
      <c r="D1">
        <v>1E-3</v>
      </c>
    </row>
    <row r="2" spans="1:4" x14ac:dyDescent="0.25">
      <c r="A2">
        <v>0.9</v>
      </c>
      <c r="B2">
        <f>$A2^B$1</f>
        <v>0.98951925820621445</v>
      </c>
      <c r="C2">
        <f>$A2^C$1</f>
        <v>0.99474582593053107</v>
      </c>
      <c r="D2">
        <f>$A2^D$1</f>
        <v>0.99989464503456638</v>
      </c>
    </row>
    <row r="3" spans="1:4" x14ac:dyDescent="0.25">
      <c r="A3">
        <v>0.8</v>
      </c>
      <c r="B3">
        <f t="shared" ref="B3:D21" si="0">$A3^B$1</f>
        <v>0.97793276854292854</v>
      </c>
      <c r="C3">
        <f t="shared" si="0"/>
        <v>0.98890483290503162</v>
      </c>
      <c r="D3">
        <f t="shared" si="0"/>
        <v>0.99977688134335629</v>
      </c>
    </row>
    <row r="4" spans="1:4" x14ac:dyDescent="0.25">
      <c r="A4">
        <v>0.7</v>
      </c>
      <c r="B4">
        <f t="shared" si="0"/>
        <v>0.96496109511981765</v>
      </c>
      <c r="C4">
        <f t="shared" si="0"/>
        <v>0.98232433295720489</v>
      </c>
      <c r="D4">
        <f t="shared" si="0"/>
        <v>0.99964338865700719</v>
      </c>
    </row>
    <row r="5" spans="1:4" x14ac:dyDescent="0.25">
      <c r="A5">
        <v>0.6</v>
      </c>
      <c r="B5">
        <f t="shared" si="0"/>
        <v>0.95020021650567643</v>
      </c>
      <c r="C5">
        <f t="shared" si="0"/>
        <v>0.97478213797016022</v>
      </c>
      <c r="D5">
        <f t="shared" si="0"/>
        <v>0.99948930482542975</v>
      </c>
    </row>
    <row r="6" spans="1:4" x14ac:dyDescent="0.25">
      <c r="A6">
        <v>0.5</v>
      </c>
      <c r="B6">
        <f t="shared" si="0"/>
        <v>0.93303299153680741</v>
      </c>
      <c r="C6">
        <f t="shared" si="0"/>
        <v>0.9659363289248456</v>
      </c>
      <c r="D6">
        <f t="shared" si="0"/>
        <v>0.99930709299045251</v>
      </c>
    </row>
    <row r="7" spans="1:4" x14ac:dyDescent="0.25">
      <c r="A7">
        <v>0.4</v>
      </c>
      <c r="B7">
        <f t="shared" si="0"/>
        <v>0.91244353655548083</v>
      </c>
      <c r="C7">
        <f t="shared" si="0"/>
        <v>0.95521910395232401</v>
      </c>
      <c r="D7">
        <f t="shared" si="0"/>
        <v>0.99908412893428999</v>
      </c>
    </row>
    <row r="8" spans="1:4" x14ac:dyDescent="0.25">
      <c r="A8">
        <v>0.3</v>
      </c>
      <c r="B8">
        <f t="shared" si="0"/>
        <v>0.88656815056521332</v>
      </c>
      <c r="C8">
        <f t="shared" si="0"/>
        <v>0.94157747985240881</v>
      </c>
      <c r="D8">
        <f t="shared" si="0"/>
        <v>0.99879675168014848</v>
      </c>
    </row>
    <row r="9" spans="1:4" x14ac:dyDescent="0.25">
      <c r="A9">
        <v>0.2</v>
      </c>
      <c r="B9">
        <f t="shared" si="0"/>
        <v>0.85133992252078461</v>
      </c>
      <c r="C9">
        <f t="shared" si="0"/>
        <v>0.92268083459058836</v>
      </c>
      <c r="D9">
        <f t="shared" si="0"/>
        <v>0.99839185653822382</v>
      </c>
    </row>
    <row r="10" spans="1:4" x14ac:dyDescent="0.25">
      <c r="A10">
        <v>0.1</v>
      </c>
      <c r="B10">
        <f t="shared" si="0"/>
        <v>0.79432823472428149</v>
      </c>
      <c r="C10">
        <f t="shared" si="0"/>
        <v>0.89125093813374556</v>
      </c>
      <c r="D10">
        <f t="shared" si="0"/>
        <v>0.99770006382255327</v>
      </c>
    </row>
    <row r="11" spans="1:4" x14ac:dyDescent="0.25">
      <c r="A11">
        <v>0.09</v>
      </c>
      <c r="B11">
        <f t="shared" si="0"/>
        <v>0.7860030855966228</v>
      </c>
      <c r="C11">
        <f t="shared" si="0"/>
        <v>0.88656815056521332</v>
      </c>
      <c r="D11">
        <f t="shared" si="0"/>
        <v>0.99759495116681618</v>
      </c>
    </row>
    <row r="12" spans="1:4" x14ac:dyDescent="0.25">
      <c r="A12">
        <v>0.08</v>
      </c>
      <c r="B12">
        <f t="shared" si="0"/>
        <v>0.77679960971573381</v>
      </c>
      <c r="C12">
        <f t="shared" si="0"/>
        <v>0.88136236005160429</v>
      </c>
      <c r="D12">
        <f t="shared" si="0"/>
        <v>0.9974774583245799</v>
      </c>
    </row>
    <row r="13" spans="1:4" x14ac:dyDescent="0.25">
      <c r="A13">
        <v>7.0000000000000007E-2</v>
      </c>
      <c r="B13">
        <f t="shared" si="0"/>
        <v>0.76649584326413422</v>
      </c>
      <c r="C13">
        <f t="shared" si="0"/>
        <v>0.87549748329971466</v>
      </c>
      <c r="D13">
        <f t="shared" si="0"/>
        <v>0.99734427266288961</v>
      </c>
    </row>
    <row r="14" spans="1:4" x14ac:dyDescent="0.25">
      <c r="A14">
        <v>0.06</v>
      </c>
      <c r="B14">
        <f t="shared" si="0"/>
        <v>0.75477086061158405</v>
      </c>
      <c r="C14">
        <f t="shared" si="0"/>
        <v>0.86877549494192341</v>
      </c>
      <c r="D14">
        <f t="shared" si="0"/>
        <v>0.99719054321429068</v>
      </c>
    </row>
    <row r="15" spans="1:4" x14ac:dyDescent="0.25">
      <c r="A15">
        <v>0.05</v>
      </c>
      <c r="B15">
        <f t="shared" si="0"/>
        <v>0.7411344491069477</v>
      </c>
      <c r="C15">
        <f t="shared" si="0"/>
        <v>0.86089165933173484</v>
      </c>
      <c r="D15">
        <f t="shared" si="0"/>
        <v>0.99700875045490467</v>
      </c>
    </row>
    <row r="16" spans="1:4" x14ac:dyDescent="0.25">
      <c r="A16">
        <v>3.9999999999999897E-2</v>
      </c>
      <c r="B16">
        <f t="shared" si="0"/>
        <v>0.72477966367769531</v>
      </c>
      <c r="C16">
        <f t="shared" si="0"/>
        <v>0.8513399225207845</v>
      </c>
      <c r="D16">
        <f t="shared" si="0"/>
        <v>0.99678629920184114</v>
      </c>
    </row>
    <row r="17" spans="1:4" x14ac:dyDescent="0.25">
      <c r="A17">
        <v>2.9999999999999898E-2</v>
      </c>
      <c r="B17">
        <f t="shared" si="0"/>
        <v>0.70422611400123669</v>
      </c>
      <c r="C17">
        <f t="shared" si="0"/>
        <v>0.83918181224406707</v>
      </c>
      <c r="D17">
        <f t="shared" si="0"/>
        <v>0.9964995828970431</v>
      </c>
    </row>
    <row r="18" spans="1:4" x14ac:dyDescent="0.25">
      <c r="A18">
        <v>1.99999999999999E-2</v>
      </c>
      <c r="B18">
        <f t="shared" si="0"/>
        <v>0.67624333780624102</v>
      </c>
      <c r="C18">
        <f t="shared" si="0"/>
        <v>0.82234015942688887</v>
      </c>
      <c r="D18">
        <f t="shared" si="0"/>
        <v>0.99609561898810339</v>
      </c>
    </row>
    <row r="19" spans="1:4" x14ac:dyDescent="0.25">
      <c r="A19">
        <v>9.99999999999991E-3</v>
      </c>
      <c r="B19">
        <f t="shared" si="0"/>
        <v>0.63095734448019258</v>
      </c>
      <c r="C19">
        <f t="shared" si="0"/>
        <v>0.79432823472428116</v>
      </c>
      <c r="D19">
        <f t="shared" si="0"/>
        <v>0.99540541735152699</v>
      </c>
    </row>
    <row r="20" spans="1:4" x14ac:dyDescent="0.25">
      <c r="A20">
        <v>8.9999999999999993E-3</v>
      </c>
      <c r="B20">
        <f t="shared" si="0"/>
        <v>0.62434444346980367</v>
      </c>
      <c r="C20">
        <f t="shared" si="0"/>
        <v>0.79015469591074616</v>
      </c>
      <c r="D20">
        <f t="shared" si="0"/>
        <v>0.99530054644818944</v>
      </c>
    </row>
    <row r="21" spans="1:4" x14ac:dyDescent="0.25">
      <c r="A21">
        <v>8.0000000000000904E-3</v>
      </c>
      <c r="B21">
        <f t="shared" si="0"/>
        <v>0.61703386272001037</v>
      </c>
      <c r="C21">
        <f t="shared" si="0"/>
        <v>0.78551503023176472</v>
      </c>
      <c r="D21">
        <f t="shared" si="0"/>
        <v>0.9951833238319916</v>
      </c>
    </row>
    <row r="22" spans="1:4" x14ac:dyDescent="0.25">
      <c r="A22">
        <v>7.0000000000001797E-3</v>
      </c>
      <c r="B22">
        <f t="shared" ref="B22:D28" si="1">$A22^B$1</f>
        <v>0.60884929010350086</v>
      </c>
      <c r="C22">
        <f t="shared" si="1"/>
        <v>0.78028795332460488</v>
      </c>
      <c r="D22">
        <f t="shared" si="1"/>
        <v>0.99505044448882296</v>
      </c>
    </row>
    <row r="23" spans="1:4" x14ac:dyDescent="0.25">
      <c r="A23">
        <v>6.0000000000002699E-3</v>
      </c>
      <c r="B23">
        <f t="shared" si="1"/>
        <v>0.59953580533092898</v>
      </c>
      <c r="C23">
        <f t="shared" si="1"/>
        <v>0.77429697489460014</v>
      </c>
      <c r="D23">
        <f t="shared" si="1"/>
        <v>0.99489706860814453</v>
      </c>
    </row>
    <row r="24" spans="1:4" x14ac:dyDescent="0.25">
      <c r="A24">
        <v>5.0000000000003601E-3</v>
      </c>
      <c r="B24">
        <f t="shared" si="1"/>
        <v>0.5887040186524789</v>
      </c>
      <c r="C24">
        <f t="shared" si="1"/>
        <v>0.76727049901092825</v>
      </c>
      <c r="D24">
        <f>$A24^D$1</f>
        <v>0.99471569396050263</v>
      </c>
    </row>
    <row r="25" spans="1:4" x14ac:dyDescent="0.25">
      <c r="A25">
        <v>4.0000000000004502E-3</v>
      </c>
      <c r="B25">
        <f t="shared" si="1"/>
        <v>0.57571295081316876</v>
      </c>
      <c r="C25">
        <f t="shared" si="1"/>
        <v>0.7587575046173638</v>
      </c>
      <c r="D25">
        <f t="shared" si="1"/>
        <v>0.99449375433112375</v>
      </c>
    </row>
    <row r="26" spans="1:4" x14ac:dyDescent="0.25">
      <c r="A26">
        <v>3.00000000000054E-3</v>
      </c>
      <c r="B26">
        <f t="shared" si="1"/>
        <v>0.55938668598135322</v>
      </c>
      <c r="C26">
        <f t="shared" si="1"/>
        <v>0.74792157742730836</v>
      </c>
      <c r="D26">
        <f t="shared" si="1"/>
        <v>0.99420769745552784</v>
      </c>
    </row>
    <row r="27" spans="1:4" x14ac:dyDescent="0.25">
      <c r="A27">
        <v>2.0000000000006202E-3</v>
      </c>
      <c r="B27">
        <f t="shared" si="1"/>
        <v>0.53715917676370439</v>
      </c>
      <c r="C27">
        <f t="shared" si="1"/>
        <v>0.73291143855428009</v>
      </c>
      <c r="D27">
        <f t="shared" si="1"/>
        <v>0.99380466263779677</v>
      </c>
    </row>
    <row r="28" spans="1:4" x14ac:dyDescent="0.25">
      <c r="A28">
        <v>1.00000000000071E-3</v>
      </c>
      <c r="B28">
        <f t="shared" si="1"/>
        <v>0.50118723362730788</v>
      </c>
      <c r="C28">
        <f t="shared" si="1"/>
        <v>0.707945784384163</v>
      </c>
      <c r="D28">
        <f t="shared" si="1"/>
        <v>0.99311604842093448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2017-03-27T02:49:50Z</dcterms:modified>
</cp:coreProperties>
</file>