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J- QC Anh\Music\"/>
    </mc:Choice>
  </mc:AlternateContent>
  <xr:revisionPtr revIDLastSave="0" documentId="13_ncr:1_{16C251D0-A8DE-4C25-A0ED-9E1718C2F94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2025 đen" sheetId="22" r:id="rId1"/>
    <sheet name="2025 A5 F" sheetId="23" r:id="rId2"/>
    <sheet name="2024 A5" sheetId="24" r:id="rId3"/>
    <sheet name="2024 đen" sheetId="16" r:id="rId4"/>
    <sheet name="2024 đen (2)" sheetId="25" r:id="rId5"/>
    <sheet name="2024 đen (3)" sheetId="26" r:id="rId6"/>
    <sheet name="Mẫu lịch âm" sheetId="13" r:id="rId7"/>
  </sheets>
  <definedNames>
    <definedName name="_xlnm.Print_Area" localSheetId="3">'2024 đen'!$A$1:$AR$47</definedName>
    <definedName name="_xlnm.Print_Area" localSheetId="4">'2024 đen (2)'!$A$1:$AR$47</definedName>
    <definedName name="_xlnm.Print_Area" localSheetId="5">'2024 đen (3)'!$A$1:$AR$47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3" l="1"/>
  <c r="AC11" i="13" l="1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AC3" i="13"/>
  <c r="AB3" i="13"/>
  <c r="AA3" i="13"/>
  <c r="Z3" i="13"/>
  <c r="Y3" i="13"/>
  <c r="X3" i="13"/>
  <c r="W3" i="13"/>
  <c r="V3" i="13"/>
  <c r="U3" i="13"/>
  <c r="T3" i="13"/>
  <c r="S3" i="13"/>
  <c r="R3" i="13"/>
  <c r="P3" i="13"/>
</calcChain>
</file>

<file path=xl/sharedStrings.xml><?xml version="1.0" encoding="utf-8"?>
<sst xmlns="http://schemas.openxmlformats.org/spreadsheetml/2006/main" count="693" uniqueCount="47">
  <si>
    <t>T2</t>
  </si>
  <si>
    <t>T3</t>
  </si>
  <si>
    <t>T4</t>
  </si>
  <si>
    <t>T5</t>
  </si>
  <si>
    <t>T6</t>
  </si>
  <si>
    <t>T7</t>
  </si>
  <si>
    <t>CN</t>
  </si>
  <si>
    <t>1/1</t>
  </si>
  <si>
    <t>1/2</t>
  </si>
  <si>
    <t>1/4</t>
  </si>
  <si>
    <t>1/5</t>
  </si>
  <si>
    <t>1/3</t>
  </si>
  <si>
    <t>1/7</t>
  </si>
  <si>
    <t>1/8</t>
  </si>
  <si>
    <t>1/6</t>
  </si>
  <si>
    <t>Tháng 10</t>
  </si>
  <si>
    <t>Tháng 11</t>
  </si>
  <si>
    <t>Tháng 12</t>
  </si>
  <si>
    <t>1/9</t>
  </si>
  <si>
    <t>1/10</t>
  </si>
  <si>
    <t>1/11</t>
  </si>
  <si>
    <t>LỊCH ÂM DƯƠNG</t>
  </si>
  <si>
    <t>DƯƠNG LỊCH</t>
  </si>
  <si>
    <t>T 2</t>
  </si>
  <si>
    <t>T 3</t>
  </si>
  <si>
    <t>T 4</t>
  </si>
  <si>
    <t>T 5</t>
  </si>
  <si>
    <t>T 6</t>
  </si>
  <si>
    <t>T 7</t>
  </si>
  <si>
    <t>ÂM LỊCH</t>
  </si>
  <si>
    <t>Tháng 01</t>
  </si>
  <si>
    <t>Tháng 02</t>
  </si>
  <si>
    <t>Tháng 04</t>
  </si>
  <si>
    <t>Tháng 05</t>
  </si>
  <si>
    <t>Tháng 07</t>
  </si>
  <si>
    <t>Tháng 09</t>
  </si>
  <si>
    <t>Tháng 08</t>
  </si>
  <si>
    <t>Tháng 06</t>
  </si>
  <si>
    <t>Tháng 03</t>
  </si>
  <si>
    <t>Dinh Thi Le</t>
  </si>
  <si>
    <t>Đào</t>
  </si>
  <si>
    <t>Nhung Nhun</t>
  </si>
  <si>
    <t>Nguyệt Tây</t>
  </si>
  <si>
    <t>Vượng</t>
  </si>
  <si>
    <t>Bình</t>
  </si>
  <si>
    <t>Tháng 5</t>
  </si>
  <si>
    <t>Phương 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</si>
</sst>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5">
    <font>
      <sz val="11"/>
      <color theme="1"/>
      <name val="Calibri"/>
      <family val="2"/>
      <charset val="1"/>
      <scheme val="minor"/>
    </font>
    <font>
      <sz val="11"/>
      <name val="Calibri Light"/>
      <family val="1"/>
      <scheme val="major"/>
    </font>
    <font>
      <b/>
      <sz val="12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8"/>
      <color rgb="FFFF0000"/>
      <name val="Times New Roman"/>
      <family val="1"/>
    </font>
    <font>
      <b/>
      <sz val="11"/>
      <color rgb="FFFF0000"/>
      <name val="SVN-Vanessas Valentine"/>
      <family val="1"/>
    </font>
    <font>
      <b/>
      <sz val="10"/>
      <name val="Times New Roman"/>
      <family val="1"/>
    </font>
    <font>
      <b/>
      <sz val="11"/>
      <color rgb="FFFF0000"/>
      <name val="UTM ClassizismAntiqua"/>
      <family val="1"/>
    </font>
    <font>
      <sz val="11"/>
      <color theme="1"/>
      <name val="Calibri"/>
      <family val="2"/>
      <charset val="1"/>
      <scheme val="minor"/>
    </font>
    <font>
      <b/>
      <i/>
      <sz val="10"/>
      <color rgb="FF007A00"/>
      <name val="Times New Roman"/>
      <family val="1"/>
    </font>
    <font>
      <b/>
      <sz val="14"/>
      <color rgb="FF7030A0"/>
      <name val="UTM Fleur"/>
      <family val="1"/>
    </font>
    <font>
      <b/>
      <sz val="16"/>
      <color rgb="FF7030A0"/>
      <name val="UTM Fleur"/>
      <family val="1"/>
    </font>
    <font>
      <b/>
      <sz val="18"/>
      <color rgb="FF7030A0"/>
      <name val="UTM Fleur"/>
      <family val="1"/>
    </font>
    <font>
      <b/>
      <sz val="8"/>
      <color rgb="FF7030A0"/>
      <name val="UTM Fleur"/>
      <family val="1"/>
    </font>
    <font>
      <b/>
      <sz val="24"/>
      <color theme="1"/>
      <name val="Times New Roman"/>
      <family val="1"/>
    </font>
    <font>
      <sz val="24"/>
      <name val="Calibri Light"/>
      <family val="1"/>
      <scheme val="major"/>
    </font>
    <font>
      <b/>
      <sz val="24"/>
      <name val="Times New Roman"/>
      <family val="1"/>
    </font>
    <font>
      <b/>
      <i/>
      <sz val="24"/>
      <color rgb="FF007A00"/>
      <name val="Times New Roman"/>
      <family val="1"/>
    </font>
    <font>
      <b/>
      <sz val="24"/>
      <color rgb="FF7030A0"/>
      <name val="UTM Fleur"/>
      <family val="1"/>
    </font>
    <font>
      <b/>
      <sz val="24"/>
      <color rgb="FFFF0000"/>
      <name val="Times New Roman"/>
      <family val="1"/>
    </font>
    <font>
      <b/>
      <sz val="24"/>
      <color rgb="FFFF0000"/>
      <name val="UTM ClassizismAntiqua"/>
      <family val="1"/>
    </font>
    <font>
      <b/>
      <sz val="36"/>
      <color rgb="FF7030A0"/>
      <name val="UTM Fleur"/>
      <family val="1"/>
    </font>
    <font>
      <sz val="24"/>
      <color rgb="FFFF0000"/>
      <name val="Aparo"/>
      <family val="3"/>
    </font>
    <font>
      <b/>
      <sz val="48"/>
      <color rgb="FF7030A0"/>
      <name val="UTM Fleur"/>
      <family val="1"/>
    </font>
    <font>
      <b/>
      <i/>
      <sz val="10"/>
      <color rgb="FF7030A0"/>
      <name val="Times New Roman"/>
      <family val="1"/>
    </font>
    <font>
      <b/>
      <sz val="14"/>
      <color rgb="FF7030A0"/>
      <name val="UTM Fleur"/>
      <family val="1"/>
      <charset val="163"/>
    </font>
    <font>
      <b/>
      <sz val="14"/>
      <name val="Times New Roman"/>
      <family val="1"/>
      <charset val="163"/>
    </font>
    <font>
      <b/>
      <sz val="16"/>
      <color rgb="FF7030A0"/>
      <name val="UTM Fleur"/>
      <family val="1"/>
      <charset val="163"/>
    </font>
    <font>
      <b/>
      <sz val="16"/>
      <name val="Times New Roman"/>
      <family val="1"/>
      <charset val="163"/>
    </font>
    <font>
      <b/>
      <sz val="11"/>
      <color rgb="FF7030A0"/>
      <name val="UTM Fleur"/>
      <family val="1"/>
    </font>
    <font>
      <b/>
      <sz val="12"/>
      <color rgb="FF7030A0"/>
      <name val="UTM Fleur"/>
      <family val="1"/>
    </font>
    <font>
      <b/>
      <i/>
      <sz val="9"/>
      <color rgb="FF7030A0"/>
      <name val="Times New Roman"/>
      <family val="1"/>
    </font>
    <font>
      <b/>
      <i/>
      <sz val="8"/>
      <color rgb="FF7030A0"/>
      <name val="Times New Roman"/>
      <family val="1"/>
    </font>
    <font>
      <b/>
      <i/>
      <sz val="24"/>
      <color rgb="FF7030A0"/>
      <name val="Times New Roman"/>
      <family val="1"/>
    </font>
    <font>
      <b/>
      <sz val="36"/>
      <color rgb="FF7030A0"/>
      <name val="UTM Fleur"/>
      <family val="1"/>
      <charset val="163"/>
    </font>
    <font>
      <b/>
      <sz val="36"/>
      <name val="Times New Roman"/>
      <family val="1"/>
      <charset val="163"/>
    </font>
    <font>
      <b/>
      <sz val="48"/>
      <color rgb="FF7030A0"/>
      <name val="UTM Fleur"/>
      <family val="1"/>
      <charset val="163"/>
    </font>
    <font>
      <b/>
      <sz val="48"/>
      <name val="Times New Roman"/>
      <family val="1"/>
      <charset val="163"/>
    </font>
    <font>
      <b/>
      <i/>
      <sz val="9"/>
      <color rgb="FF007A00"/>
      <name val="Times New Roman"/>
      <family val="1"/>
    </font>
    <font>
      <b/>
      <sz val="10"/>
      <color rgb="FF7030A0"/>
      <name val="UTM Fleur"/>
      <family val="1"/>
    </font>
    <font>
      <b/>
      <i/>
      <sz val="9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CF5D6"/>
        <bgColor indexed="64"/>
      </patternFill>
    </fill>
    <fill>
      <patternFill patternType="solid">
        <fgColor rgb="FFD3D2E0"/>
        <bgColor indexed="64"/>
      </patternFill>
    </fill>
    <fill>
      <patternFill patternType="solid">
        <fgColor rgb="FFD4D0E2"/>
        <bgColor indexed="64"/>
      </patternFill>
    </fill>
    <fill>
      <patternFill patternType="solid">
        <fgColor rgb="FFF49EA4"/>
        <bgColor indexed="64"/>
      </patternFill>
    </fill>
    <fill>
      <patternFill patternType="solid">
        <fgColor rgb="FFB9F2FF"/>
        <bgColor indexed="64"/>
      </patternFill>
    </fill>
    <fill>
      <patternFill patternType="solid">
        <fgColor rgb="FFDCEFF8"/>
        <bgColor indexed="64"/>
      </patternFill>
    </fill>
    <fill>
      <patternFill patternType="solid">
        <fgColor rgb="FFFBEAD7"/>
        <bgColor indexed="64"/>
      </patternFill>
    </fill>
    <fill>
      <patternFill patternType="solid">
        <fgColor rgb="FFFDCBCB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B57E7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B57E7"/>
      </right>
      <top style="thin">
        <color rgb="FFFF0000"/>
      </top>
      <bottom style="thin">
        <color rgb="FFFF0000"/>
      </bottom>
      <diagonal/>
    </border>
    <border>
      <left style="double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B57E7"/>
      </left>
      <right style="double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B57E7"/>
      </left>
      <right style="thin">
        <color rgb="FFFB57E7"/>
      </right>
      <top style="thin">
        <color rgb="FFFF0000"/>
      </top>
      <bottom style="thin">
        <color rgb="FFFF0000"/>
      </bottom>
      <diagonal/>
    </border>
    <border>
      <left style="double">
        <color rgb="FFFF0000"/>
      </left>
      <right style="thin">
        <color rgb="FFFB57E7"/>
      </right>
      <top style="double">
        <color rgb="FFFF0000"/>
      </top>
      <bottom style="thin">
        <color rgb="FFFF0000"/>
      </bottom>
      <diagonal/>
    </border>
    <border>
      <left style="thin">
        <color rgb="FFFB57E7"/>
      </left>
      <right style="thin">
        <color rgb="FFFB57E7"/>
      </right>
      <top style="double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B57E7"/>
      </right>
      <top style="double">
        <color rgb="FFFF0000"/>
      </top>
      <bottom style="thin">
        <color rgb="FFFF0000"/>
      </bottom>
      <diagonal/>
    </border>
    <border>
      <left style="thin">
        <color rgb="FFFB57E7"/>
      </left>
      <right style="double">
        <color rgb="FFFF0000"/>
      </right>
      <top style="double">
        <color rgb="FFFF0000"/>
      </top>
      <bottom style="thin">
        <color rgb="FFFF0000"/>
      </bottom>
      <diagonal/>
    </border>
    <border>
      <left style="double">
        <color rgb="FFFF0000"/>
      </left>
      <right style="thin">
        <color rgb="FFFB57E7"/>
      </right>
      <top style="thin">
        <color rgb="FFFF0000"/>
      </top>
      <bottom style="thin">
        <color rgb="FFFF0000"/>
      </bottom>
      <diagonal/>
    </border>
    <border>
      <left style="double">
        <color rgb="FFFF0000"/>
      </left>
      <right style="thin">
        <color rgb="FFFB57E7"/>
      </right>
      <top style="thin">
        <color rgb="FFFF0000"/>
      </top>
      <bottom style="double">
        <color rgb="FFFF0000"/>
      </bottom>
      <diagonal/>
    </border>
    <border>
      <left style="thin">
        <color rgb="FFFB57E7"/>
      </left>
      <right style="thin">
        <color rgb="FFFB57E7"/>
      </right>
      <top style="thin">
        <color rgb="FFFF0000"/>
      </top>
      <bottom style="double">
        <color rgb="FFFF0000"/>
      </bottom>
      <diagonal/>
    </border>
    <border>
      <left style="thin">
        <color rgb="FFFF0000"/>
      </left>
      <right style="thin">
        <color rgb="FFFB57E7"/>
      </right>
      <top style="thin">
        <color rgb="FFFF0000"/>
      </top>
      <bottom style="double">
        <color rgb="FFFF0000"/>
      </bottom>
      <diagonal/>
    </border>
    <border>
      <left style="thin">
        <color rgb="FFFB57E7"/>
      </left>
      <right style="thin">
        <color rgb="FFFF0000"/>
      </right>
      <top style="thin">
        <color rgb="FFFF0000"/>
      </top>
      <bottom style="double">
        <color rgb="FFFF0000"/>
      </bottom>
      <diagonal/>
    </border>
    <border>
      <left/>
      <right style="thin">
        <color rgb="FFFB57E7"/>
      </right>
      <top style="thin">
        <color rgb="FFFF0000"/>
      </top>
      <bottom style="double">
        <color rgb="FFFF0000"/>
      </bottom>
      <diagonal/>
    </border>
    <border>
      <left/>
      <right style="double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double">
        <color rgb="FFFF0000"/>
      </bottom>
      <diagonal/>
    </border>
    <border>
      <left/>
      <right style="double">
        <color rgb="FFFF0000"/>
      </right>
      <top style="thin">
        <color rgb="FFFF0000"/>
      </top>
      <bottom style="double">
        <color rgb="FFFF0000"/>
      </bottom>
      <diagonal/>
    </border>
    <border>
      <left style="thin">
        <color rgb="FFFB57E7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dotted">
        <color indexed="64"/>
      </top>
      <bottom style="double">
        <color theme="1"/>
      </bottom>
      <diagonal/>
    </border>
    <border>
      <left/>
      <right/>
      <top style="double">
        <color theme="1"/>
      </top>
      <bottom/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double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double">
        <color theme="0" tint="-0.499984740745262"/>
      </right>
      <top style="thin">
        <color theme="0" tint="-0.499984740745262"/>
      </top>
      <bottom/>
      <diagonal/>
    </border>
    <border>
      <left style="double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dotted">
        <color indexed="64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double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double">
        <color rgb="FFFF0000"/>
      </left>
      <right/>
      <top style="thin">
        <color rgb="FFFF0000"/>
      </top>
      <bottom/>
      <diagonal/>
    </border>
    <border>
      <left style="double">
        <color rgb="FFFF0000"/>
      </left>
      <right/>
      <top/>
      <bottom style="thin">
        <color rgb="FFFF0000"/>
      </bottom>
      <diagonal/>
    </border>
  </borders>
  <cellStyleXfs count="2">
    <xf numFmtId="0" fontId="0" fillId="0" borderId="0"/>
    <xf numFmtId="164" fontId="12" fillId="0" borderId="0" applyFont="0" applyFill="0" applyBorder="0" applyAlignment="0" applyProtection="0"/>
  </cellStyleXfs>
  <cellXfs count="267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vertical="center" wrapText="1"/>
    </xf>
    <xf numFmtId="0" fontId="10" fillId="9" borderId="8" xfId="0" applyFont="1" applyFill="1" applyBorder="1" applyAlignment="1">
      <alignment vertical="center" wrapText="1"/>
    </xf>
    <xf numFmtId="0" fontId="10" fillId="9" borderId="12" xfId="0" applyFont="1" applyFill="1" applyBorder="1" applyAlignment="1">
      <alignment vertical="center"/>
    </xf>
    <xf numFmtId="0" fontId="10" fillId="9" borderId="8" xfId="0" applyFont="1" applyFill="1" applyBorder="1" applyAlignment="1">
      <alignment vertical="center"/>
    </xf>
    <xf numFmtId="0" fontId="10" fillId="10" borderId="8" xfId="0" applyFont="1" applyFill="1" applyBorder="1" applyAlignment="1">
      <alignment vertical="center"/>
    </xf>
    <xf numFmtId="0" fontId="13" fillId="9" borderId="0" xfId="0" applyFont="1" applyFill="1" applyAlignment="1">
      <alignment vertical="center"/>
    </xf>
    <xf numFmtId="0" fontId="10" fillId="7" borderId="12" xfId="0" applyFont="1" applyFill="1" applyBorder="1" applyAlignment="1">
      <alignment vertical="center"/>
    </xf>
    <xf numFmtId="0" fontId="10" fillId="7" borderId="8" xfId="0" applyFont="1" applyFill="1" applyBorder="1" applyAlignment="1">
      <alignment vertical="center"/>
    </xf>
    <xf numFmtId="0" fontId="10" fillId="7" borderId="12" xfId="0" applyFont="1" applyFill="1" applyBorder="1" applyAlignment="1">
      <alignment vertical="center" wrapText="1"/>
    </xf>
    <xf numFmtId="0" fontId="10" fillId="7" borderId="8" xfId="0" applyFont="1" applyFill="1" applyBorder="1" applyAlignment="1">
      <alignment vertical="center" wrapText="1"/>
    </xf>
    <xf numFmtId="0" fontId="10" fillId="8" borderId="12" xfId="0" applyFont="1" applyFill="1" applyBorder="1" applyAlignment="1">
      <alignment vertical="center" wrapText="1"/>
    </xf>
    <xf numFmtId="0" fontId="10" fillId="8" borderId="8" xfId="0" applyFont="1" applyFill="1" applyBorder="1" applyAlignment="1">
      <alignment vertical="center" wrapText="1"/>
    </xf>
    <xf numFmtId="0" fontId="13" fillId="9" borderId="10" xfId="0" applyFont="1" applyFill="1" applyBorder="1" applyAlignment="1">
      <alignment vertical="center" wrapText="1"/>
    </xf>
    <xf numFmtId="0" fontId="13" fillId="9" borderId="10" xfId="0" applyFont="1" applyFill="1" applyBorder="1" applyAlignment="1">
      <alignment vertical="center"/>
    </xf>
    <xf numFmtId="0" fontId="13" fillId="7" borderId="10" xfId="0" applyFont="1" applyFill="1" applyBorder="1" applyAlignment="1">
      <alignment vertical="center"/>
    </xf>
    <xf numFmtId="0" fontId="13" fillId="7" borderId="10" xfId="0" applyFont="1" applyFill="1" applyBorder="1" applyAlignment="1">
      <alignment vertical="center" wrapText="1"/>
    </xf>
    <xf numFmtId="0" fontId="13" fillId="8" borderId="10" xfId="0" applyFont="1" applyFill="1" applyBorder="1" applyAlignment="1">
      <alignment vertical="center" wrapText="1"/>
    </xf>
    <xf numFmtId="0" fontId="13" fillId="10" borderId="25" xfId="0" applyFont="1" applyFill="1" applyBorder="1" applyAlignment="1">
      <alignment vertical="center"/>
    </xf>
    <xf numFmtId="0" fontId="13" fillId="9" borderId="10" xfId="1" applyNumberFormat="1" applyFont="1" applyFill="1" applyBorder="1" applyAlignment="1">
      <alignment vertical="center"/>
    </xf>
    <xf numFmtId="0" fontId="19" fillId="0" borderId="0" xfId="0" applyFont="1"/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0" fillId="0" borderId="30" xfId="0" applyFont="1" applyBorder="1" applyAlignment="1">
      <alignment vertical="center" wrapText="1"/>
    </xf>
    <xf numFmtId="0" fontId="20" fillId="0" borderId="30" xfId="0" applyFont="1" applyBorder="1" applyAlignment="1">
      <alignment vertical="center"/>
    </xf>
    <xf numFmtId="0" fontId="22" fillId="0" borderId="30" xfId="0" applyFont="1" applyBorder="1" applyAlignment="1">
      <alignment horizontal="center" vertical="center"/>
    </xf>
    <xf numFmtId="0" fontId="19" fillId="0" borderId="29" xfId="0" applyFont="1" applyBorder="1"/>
    <xf numFmtId="0" fontId="10" fillId="12" borderId="47" xfId="0" applyFont="1" applyFill="1" applyBorder="1" applyAlignment="1">
      <alignment vertical="center" wrapText="1"/>
    </xf>
    <xf numFmtId="0" fontId="28" fillId="12" borderId="48" xfId="0" applyFont="1" applyFill="1" applyBorder="1" applyAlignment="1">
      <alignment vertical="center" wrapText="1"/>
    </xf>
    <xf numFmtId="0" fontId="10" fillId="4" borderId="47" xfId="0" applyFont="1" applyFill="1" applyBorder="1" applyAlignment="1">
      <alignment vertical="center"/>
    </xf>
    <xf numFmtId="0" fontId="28" fillId="4" borderId="48" xfId="0" applyFont="1" applyFill="1" applyBorder="1" applyAlignment="1">
      <alignment vertical="center"/>
    </xf>
    <xf numFmtId="0" fontId="10" fillId="12" borderId="49" xfId="0" applyFont="1" applyFill="1" applyBorder="1" applyAlignment="1">
      <alignment vertical="center" wrapText="1"/>
    </xf>
    <xf numFmtId="0" fontId="10" fillId="4" borderId="49" xfId="0" applyFont="1" applyFill="1" applyBorder="1" applyAlignment="1">
      <alignment vertical="center"/>
    </xf>
    <xf numFmtId="0" fontId="10" fillId="10" borderId="49" xfId="0" applyFont="1" applyFill="1" applyBorder="1" applyAlignment="1">
      <alignment vertical="center"/>
    </xf>
    <xf numFmtId="0" fontId="13" fillId="10" borderId="50" xfId="0" applyFont="1" applyFill="1" applyBorder="1" applyAlignment="1">
      <alignment vertical="center"/>
    </xf>
    <xf numFmtId="0" fontId="35" fillId="12" borderId="48" xfId="0" quotePrefix="1" applyFont="1" applyFill="1" applyBorder="1" applyAlignment="1">
      <alignment vertical="center"/>
    </xf>
    <xf numFmtId="0" fontId="35" fillId="12" borderId="48" xfId="0" quotePrefix="1" applyFont="1" applyFill="1" applyBorder="1" applyAlignment="1">
      <alignment vertical="center" wrapText="1"/>
    </xf>
    <xf numFmtId="0" fontId="36" fillId="12" borderId="48" xfId="0" quotePrefix="1" applyFont="1" applyFill="1" applyBorder="1" applyAlignment="1">
      <alignment vertical="center" wrapText="1"/>
    </xf>
    <xf numFmtId="0" fontId="13" fillId="10" borderId="48" xfId="0" applyFont="1" applyFill="1" applyBorder="1" applyAlignment="1">
      <alignment vertical="center"/>
    </xf>
    <xf numFmtId="0" fontId="10" fillId="10" borderId="47" xfId="0" applyFont="1" applyFill="1" applyBorder="1" applyAlignment="1">
      <alignment vertical="center"/>
    </xf>
    <xf numFmtId="0" fontId="35" fillId="4" borderId="48" xfId="0" quotePrefix="1" applyFont="1" applyFill="1" applyBorder="1" applyAlignment="1">
      <alignment vertical="center"/>
    </xf>
    <xf numFmtId="0" fontId="36" fillId="12" borderId="48" xfId="0" applyFont="1" applyFill="1" applyBorder="1" applyAlignment="1">
      <alignment vertical="center" wrapText="1"/>
    </xf>
    <xf numFmtId="0" fontId="36" fillId="4" borderId="48" xfId="0" quotePrefix="1" applyFont="1" applyFill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10" borderId="49" xfId="0" applyFont="1" applyFill="1" applyBorder="1" applyAlignment="1">
      <alignment horizontal="center" vertical="center"/>
    </xf>
    <xf numFmtId="0" fontId="21" fillId="10" borderId="48" xfId="0" applyFont="1" applyFill="1" applyBorder="1" applyAlignment="1">
      <alignment horizontal="center" vertical="center"/>
    </xf>
    <xf numFmtId="0" fontId="21" fillId="10" borderId="50" xfId="0" applyFont="1" applyFill="1" applyBorder="1" applyAlignment="1">
      <alignment horizontal="center" vertical="center"/>
    </xf>
    <xf numFmtId="0" fontId="20" fillId="4" borderId="49" xfId="0" applyFont="1" applyFill="1" applyBorder="1" applyAlignment="1">
      <alignment horizontal="center" vertical="center"/>
    </xf>
    <xf numFmtId="0" fontId="37" fillId="4" borderId="48" xfId="0" applyFont="1" applyFill="1" applyBorder="1" applyAlignment="1">
      <alignment horizontal="center" vertical="center"/>
    </xf>
    <xf numFmtId="0" fontId="20" fillId="10" borderId="47" xfId="0" applyFont="1" applyFill="1" applyBorder="1" applyAlignment="1">
      <alignment horizontal="center" vertical="center"/>
    </xf>
    <xf numFmtId="0" fontId="20" fillId="4" borderId="47" xfId="0" applyFont="1" applyFill="1" applyBorder="1" applyAlignment="1">
      <alignment horizontal="center" vertical="center"/>
    </xf>
    <xf numFmtId="0" fontId="37" fillId="4" borderId="48" xfId="0" quotePrefix="1" applyFont="1" applyFill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37" fillId="12" borderId="48" xfId="0" quotePrefix="1" applyFont="1" applyFill="1" applyBorder="1" applyAlignment="1">
      <alignment horizontal="center" vertical="center"/>
    </xf>
    <xf numFmtId="0" fontId="20" fillId="12" borderId="49" xfId="0" applyFont="1" applyFill="1" applyBorder="1" applyAlignment="1">
      <alignment horizontal="center" vertical="center"/>
    </xf>
    <xf numFmtId="0" fontId="37" fillId="12" borderId="48" xfId="0" applyFont="1" applyFill="1" applyBorder="1" applyAlignment="1">
      <alignment horizontal="center" vertical="center"/>
    </xf>
    <xf numFmtId="0" fontId="20" fillId="12" borderId="47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9" fillId="0" borderId="56" xfId="0" applyFont="1" applyBorder="1"/>
    <xf numFmtId="0" fontId="10" fillId="12" borderId="8" xfId="0" applyFont="1" applyFill="1" applyBorder="1" applyAlignment="1">
      <alignment vertical="center"/>
    </xf>
    <xf numFmtId="0" fontId="13" fillId="12" borderId="10" xfId="0" applyFont="1" applyFill="1" applyBorder="1" applyAlignment="1">
      <alignment vertical="center"/>
    </xf>
    <xf numFmtId="0" fontId="10" fillId="12" borderId="49" xfId="0" applyFont="1" applyFill="1" applyBorder="1" applyAlignment="1">
      <alignment vertical="center"/>
    </xf>
    <xf numFmtId="0" fontId="13" fillId="12" borderId="48" xfId="0" applyFont="1" applyFill="1" applyBorder="1" applyAlignment="1">
      <alignment vertical="center"/>
    </xf>
    <xf numFmtId="0" fontId="36" fillId="12" borderId="48" xfId="0" quotePrefix="1" applyFont="1" applyFill="1" applyBorder="1" applyAlignment="1">
      <alignment vertical="center"/>
    </xf>
    <xf numFmtId="0" fontId="10" fillId="13" borderId="12" xfId="0" applyFont="1" applyFill="1" applyBorder="1" applyAlignment="1">
      <alignment vertical="center"/>
    </xf>
    <xf numFmtId="0" fontId="13" fillId="13" borderId="10" xfId="0" applyFont="1" applyFill="1" applyBorder="1" applyAlignment="1">
      <alignment vertical="center"/>
    </xf>
    <xf numFmtId="0" fontId="10" fillId="13" borderId="8" xfId="0" applyFont="1" applyFill="1" applyBorder="1" applyAlignment="1">
      <alignment vertical="center"/>
    </xf>
    <xf numFmtId="0" fontId="10" fillId="12" borderId="12" xfId="0" applyFont="1" applyFill="1" applyBorder="1" applyAlignment="1">
      <alignment vertical="center" wrapText="1"/>
    </xf>
    <xf numFmtId="0" fontId="13" fillId="12" borderId="10" xfId="0" applyFont="1" applyFill="1" applyBorder="1" applyAlignment="1">
      <alignment vertical="center" wrapText="1"/>
    </xf>
    <xf numFmtId="0" fontId="10" fillId="12" borderId="8" xfId="0" applyFont="1" applyFill="1" applyBorder="1" applyAlignment="1">
      <alignment vertical="center" wrapText="1"/>
    </xf>
    <xf numFmtId="0" fontId="13" fillId="12" borderId="0" xfId="0" applyFont="1" applyFill="1" applyAlignment="1">
      <alignment vertical="center"/>
    </xf>
    <xf numFmtId="0" fontId="42" fillId="12" borderId="10" xfId="0" applyFont="1" applyFill="1" applyBorder="1" applyAlignment="1">
      <alignment vertical="center"/>
    </xf>
    <xf numFmtId="0" fontId="10" fillId="14" borderId="8" xfId="0" applyFont="1" applyFill="1" applyBorder="1" applyAlignment="1">
      <alignment vertical="center"/>
    </xf>
    <xf numFmtId="0" fontId="13" fillId="14" borderId="10" xfId="1" applyNumberFormat="1" applyFont="1" applyFill="1" applyBorder="1" applyAlignment="1">
      <alignment vertical="center"/>
    </xf>
    <xf numFmtId="0" fontId="44" fillId="12" borderId="10" xfId="0" applyFont="1" applyFill="1" applyBorder="1" applyAlignment="1">
      <alignment vertical="center"/>
    </xf>
    <xf numFmtId="0" fontId="34" fillId="0" borderId="53" xfId="0" applyFont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 wrapText="1"/>
    </xf>
    <xf numFmtId="0" fontId="34" fillId="0" borderId="35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31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10" fillId="0" borderId="42" xfId="0" applyFont="1" applyBorder="1" applyAlignment="1">
      <alignment vertical="center"/>
    </xf>
    <xf numFmtId="0" fontId="33" fillId="0" borderId="33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33" fillId="0" borderId="51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3" fillId="0" borderId="37" xfId="0" applyFont="1" applyBorder="1" applyAlignment="1">
      <alignment horizontal="center" vertical="center" wrapText="1"/>
    </xf>
    <xf numFmtId="0" fontId="33" fillId="0" borderId="5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0" fillId="0" borderId="42" xfId="0" applyFont="1" applyBorder="1" applyAlignment="1">
      <alignment vertical="center" wrapText="1"/>
    </xf>
    <xf numFmtId="0" fontId="17" fillId="0" borderId="33" xfId="0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0" fontId="17" fillId="0" borderId="52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36" xfId="0" applyFont="1" applyBorder="1" applyAlignment="1">
      <alignment horizontal="center" vertical="center" wrapText="1"/>
    </xf>
    <xf numFmtId="0" fontId="34" fillId="0" borderId="37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10" fillId="0" borderId="41" xfId="0" applyFont="1" applyBorder="1" applyAlignment="1">
      <alignment vertical="center" wrapText="1"/>
    </xf>
    <xf numFmtId="0" fontId="16" fillId="0" borderId="53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16" fillId="0" borderId="54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4" fillId="0" borderId="42" xfId="0" applyFont="1" applyBorder="1" applyAlignment="1">
      <alignment vertical="center"/>
    </xf>
    <xf numFmtId="0" fontId="10" fillId="0" borderId="43" xfId="0" applyFont="1" applyBorder="1" applyAlignment="1">
      <alignment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0" borderId="39" xfId="0" applyFont="1" applyFill="1" applyBorder="1" applyAlignment="1">
      <alignment horizontal="center" vertical="center"/>
    </xf>
    <xf numFmtId="0" fontId="2" fillId="10" borderId="40" xfId="0" applyFont="1" applyFill="1" applyBorder="1" applyAlignment="1">
      <alignment horizontal="center" vertical="center"/>
    </xf>
    <xf numFmtId="0" fontId="4" fillId="0" borderId="42" xfId="0" applyFont="1" applyBorder="1" applyAlignment="1">
      <alignment vertical="center" wrapText="1"/>
    </xf>
    <xf numFmtId="0" fontId="8" fillId="0" borderId="42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4" fillId="0" borderId="43" xfId="0" applyFont="1" applyBorder="1" applyAlignment="1">
      <alignment vertical="center"/>
    </xf>
    <xf numFmtId="0" fontId="10" fillId="0" borderId="45" xfId="0" applyFont="1" applyBorder="1" applyAlignment="1">
      <alignment vertical="center"/>
    </xf>
    <xf numFmtId="0" fontId="10" fillId="0" borderId="44" xfId="0" applyFont="1" applyBorder="1" applyAlignment="1">
      <alignment vertical="center" wrapText="1"/>
    </xf>
    <xf numFmtId="0" fontId="10" fillId="0" borderId="45" xfId="0" applyFont="1" applyBorder="1" applyAlignment="1">
      <alignment vertical="center" wrapText="1"/>
    </xf>
    <xf numFmtId="0" fontId="31" fillId="0" borderId="53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54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17" fillId="0" borderId="53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18" fillId="11" borderId="39" xfId="0" applyFont="1" applyFill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18" fillId="10" borderId="39" xfId="0" applyFont="1" applyFill="1" applyBorder="1" applyAlignment="1">
      <alignment horizontal="center" vertical="center"/>
    </xf>
    <xf numFmtId="0" fontId="18" fillId="10" borderId="40" xfId="0" applyFont="1" applyFill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0" fontId="18" fillId="11" borderId="38" xfId="0" applyFont="1" applyFill="1" applyBorder="1" applyAlignment="1">
      <alignment horizontal="center" vertical="center"/>
    </xf>
    <xf numFmtId="0" fontId="38" fillId="0" borderId="53" xfId="0" applyFont="1" applyBorder="1" applyAlignment="1">
      <alignment horizontal="center" vertical="center"/>
    </xf>
    <xf numFmtId="0" fontId="39" fillId="0" borderId="34" xfId="0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/>
    </xf>
    <xf numFmtId="0" fontId="39" fillId="0" borderId="54" xfId="0" applyFont="1" applyBorder="1" applyAlignment="1">
      <alignment horizontal="center" vertical="center"/>
    </xf>
    <xf numFmtId="0" fontId="39" fillId="0" borderId="31" xfId="0" applyFont="1" applyBorder="1" applyAlignment="1">
      <alignment horizontal="center" vertical="center"/>
    </xf>
    <xf numFmtId="0" fontId="39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40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55" xfId="0" applyFont="1" applyBorder="1" applyAlignment="1">
      <alignment horizontal="center" vertical="center"/>
    </xf>
    <xf numFmtId="0" fontId="41" fillId="0" borderId="37" xfId="0" applyFont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0" fontId="25" fillId="0" borderId="53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6" fillId="0" borderId="56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10" fillId="0" borderId="9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43" fillId="0" borderId="57" xfId="0" applyFont="1" applyBorder="1" applyAlignment="1">
      <alignment horizontal="center" vertical="center"/>
    </xf>
    <xf numFmtId="0" fontId="43" fillId="0" borderId="62" xfId="0" applyFont="1" applyBorder="1" applyAlignment="1">
      <alignment horizontal="center" vertical="center"/>
    </xf>
    <xf numFmtId="0" fontId="43" fillId="0" borderId="63" xfId="0" applyFont="1" applyBorder="1" applyAlignment="1">
      <alignment horizontal="center" vertical="center"/>
    </xf>
    <xf numFmtId="0" fontId="43" fillId="0" borderId="64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15" fillId="0" borderId="66" xfId="0" applyFont="1" applyBorder="1" applyAlignment="1">
      <alignment horizontal="center" vertical="center" wrapText="1"/>
    </xf>
    <xf numFmtId="0" fontId="15" fillId="0" borderId="60" xfId="0" applyFont="1" applyBorder="1" applyAlignment="1">
      <alignment horizontal="center" vertical="center" wrapText="1"/>
    </xf>
    <xf numFmtId="0" fontId="15" fillId="0" borderId="61" xfId="0" applyFont="1" applyBorder="1" applyAlignment="1">
      <alignment horizontal="center" vertical="center" wrapText="1"/>
    </xf>
    <xf numFmtId="0" fontId="2" fillId="11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10" fillId="0" borderId="28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2" fillId="11" borderId="15" xfId="0" applyFont="1" applyFill="1" applyBorder="1" applyAlignment="1">
      <alignment horizontal="center" vertical="center"/>
    </xf>
    <xf numFmtId="0" fontId="10" fillId="0" borderId="19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4" fillId="0" borderId="24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1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4" fillId="0" borderId="23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DCBCB"/>
      <color rgb="FFFBEAD7"/>
      <color rgb="FFDCEFF8"/>
      <color rgb="FFD4D0E2"/>
      <color rgb="FFFCF5D6"/>
      <color rgb="FFB9F2FF"/>
      <color rgb="FFBAD4FE"/>
      <color rgb="FFAAA4FE"/>
      <color rgb="FFD7BBE7"/>
      <color rgb="FFD1B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99014</xdr:colOff>
      <xdr:row>1</xdr:row>
      <xdr:rowOff>26988</xdr:rowOff>
    </xdr:from>
    <xdr:to>
      <xdr:col>39</xdr:col>
      <xdr:colOff>171450</xdr:colOff>
      <xdr:row>2</xdr:row>
      <xdr:rowOff>127000</xdr:rowOff>
    </xdr:to>
    <xdr:pic>
      <xdr:nvPicPr>
        <xdr:cNvPr id="34" name="Picture 33" descr="Top 30 mẫu sticker thỏ cute dễ thương ngộ nghĩnh">
          <a:extLst>
            <a:ext uri="{FF2B5EF4-FFF2-40B4-BE49-F238E27FC236}">
              <a16:creationId xmlns:a16="http://schemas.microsoft.com/office/drawing/2014/main" id="{E1348EAE-EFC2-3AC3-0207-A0CC96C67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6264" y="185738"/>
          <a:ext cx="262936" cy="258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23811</xdr:colOff>
      <xdr:row>1</xdr:row>
      <xdr:rowOff>23812</xdr:rowOff>
    </xdr:from>
    <xdr:to>
      <xdr:col>33</xdr:col>
      <xdr:colOff>127823</xdr:colOff>
      <xdr:row>2</xdr:row>
      <xdr:rowOff>142875</xdr:rowOff>
    </xdr:to>
    <xdr:pic>
      <xdr:nvPicPr>
        <xdr:cNvPr id="35" name="Picture 34" descr="Top 30 mẫu sticker thỏ cute dễ thương ngộ nghĩnh">
          <a:extLst>
            <a:ext uri="{FF2B5EF4-FFF2-40B4-BE49-F238E27FC236}">
              <a16:creationId xmlns:a16="http://schemas.microsoft.com/office/drawing/2014/main" id="{5645DA71-26B2-62BD-47B7-B56FDDD1E6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57" t="8991" r="7396" b="8741"/>
        <a:stretch/>
      </xdr:blipFill>
      <xdr:spPr bwMode="auto">
        <a:xfrm>
          <a:off x="6088061" y="182562"/>
          <a:ext cx="294512" cy="277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23</xdr:col>
      <xdr:colOff>99014</xdr:colOff>
      <xdr:row>1</xdr:row>
      <xdr:rowOff>26988</xdr:rowOff>
    </xdr:from>
    <xdr:ext cx="262936" cy="258762"/>
    <xdr:pic>
      <xdr:nvPicPr>
        <xdr:cNvPr id="36" name="Picture 35" descr="Top 30 mẫu sticker thỏ cute dễ thương ngộ nghĩnh">
          <a:extLst>
            <a:ext uri="{FF2B5EF4-FFF2-40B4-BE49-F238E27FC236}">
              <a16:creationId xmlns:a16="http://schemas.microsoft.com/office/drawing/2014/main" id="{ACBC43F8-117E-4354-96B5-5D9419CD6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6264" y="185738"/>
          <a:ext cx="262936" cy="258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23811</xdr:colOff>
      <xdr:row>1</xdr:row>
      <xdr:rowOff>23812</xdr:rowOff>
    </xdr:from>
    <xdr:ext cx="294512" cy="277813"/>
    <xdr:pic>
      <xdr:nvPicPr>
        <xdr:cNvPr id="37" name="Picture 36" descr="Top 30 mẫu sticker thỏ cute dễ thương ngộ nghĩnh">
          <a:extLst>
            <a:ext uri="{FF2B5EF4-FFF2-40B4-BE49-F238E27FC236}">
              <a16:creationId xmlns:a16="http://schemas.microsoft.com/office/drawing/2014/main" id="{CA7DE0A6-5AB0-42CA-8B46-4C170DA344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57" t="8991" r="7396" b="8741"/>
        <a:stretch/>
      </xdr:blipFill>
      <xdr:spPr bwMode="auto">
        <a:xfrm>
          <a:off x="6088061" y="182562"/>
          <a:ext cx="294512" cy="277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99014</xdr:colOff>
      <xdr:row>1</xdr:row>
      <xdr:rowOff>26988</xdr:rowOff>
    </xdr:from>
    <xdr:ext cx="262936" cy="258762"/>
    <xdr:pic>
      <xdr:nvPicPr>
        <xdr:cNvPr id="38" name="Picture 37" descr="Top 30 mẫu sticker thỏ cute dễ thương ngộ nghĩnh">
          <a:extLst>
            <a:ext uri="{FF2B5EF4-FFF2-40B4-BE49-F238E27FC236}">
              <a16:creationId xmlns:a16="http://schemas.microsoft.com/office/drawing/2014/main" id="{13C6A9F7-7972-498D-9216-5C66C5055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6264" y="185738"/>
          <a:ext cx="262936" cy="258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23811</xdr:colOff>
      <xdr:row>1</xdr:row>
      <xdr:rowOff>23812</xdr:rowOff>
    </xdr:from>
    <xdr:ext cx="294512" cy="277813"/>
    <xdr:pic>
      <xdr:nvPicPr>
        <xdr:cNvPr id="39" name="Picture 38" descr="Top 30 mẫu sticker thỏ cute dễ thương ngộ nghĩnh">
          <a:extLst>
            <a:ext uri="{FF2B5EF4-FFF2-40B4-BE49-F238E27FC236}">
              <a16:creationId xmlns:a16="http://schemas.microsoft.com/office/drawing/2014/main" id="{26D0690E-F9F9-4CEC-A1A2-31C205DE12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57" t="8991" r="7396" b="8741"/>
        <a:stretch/>
      </xdr:blipFill>
      <xdr:spPr bwMode="auto">
        <a:xfrm>
          <a:off x="6088061" y="182562"/>
          <a:ext cx="294512" cy="277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38</xdr:col>
      <xdr:colOff>99014</xdr:colOff>
      <xdr:row>13</xdr:row>
      <xdr:rowOff>26988</xdr:rowOff>
    </xdr:from>
    <xdr:ext cx="262936" cy="258762"/>
    <xdr:pic>
      <xdr:nvPicPr>
        <xdr:cNvPr id="40" name="Picture 39" descr="Top 30 mẫu sticker thỏ cute dễ thương ngộ nghĩnh">
          <a:extLst>
            <a:ext uri="{FF2B5EF4-FFF2-40B4-BE49-F238E27FC236}">
              <a16:creationId xmlns:a16="http://schemas.microsoft.com/office/drawing/2014/main" id="{5C848F22-7A3E-469C-847D-37E0736B1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6264" y="185738"/>
          <a:ext cx="262936" cy="258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32</xdr:col>
      <xdr:colOff>23811</xdr:colOff>
      <xdr:row>13</xdr:row>
      <xdr:rowOff>23812</xdr:rowOff>
    </xdr:from>
    <xdr:ext cx="294512" cy="277813"/>
    <xdr:pic>
      <xdr:nvPicPr>
        <xdr:cNvPr id="41" name="Picture 40" descr="Top 30 mẫu sticker thỏ cute dễ thương ngộ nghĩnh">
          <a:extLst>
            <a:ext uri="{FF2B5EF4-FFF2-40B4-BE49-F238E27FC236}">
              <a16:creationId xmlns:a16="http://schemas.microsoft.com/office/drawing/2014/main" id="{CE90921B-7AB1-468D-8CF7-8CB17BFD03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57" t="8991" r="7396" b="8741"/>
        <a:stretch/>
      </xdr:blipFill>
      <xdr:spPr bwMode="auto">
        <a:xfrm>
          <a:off x="6088061" y="182562"/>
          <a:ext cx="294512" cy="277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99014</xdr:colOff>
      <xdr:row>13</xdr:row>
      <xdr:rowOff>26988</xdr:rowOff>
    </xdr:from>
    <xdr:ext cx="262936" cy="258762"/>
    <xdr:pic>
      <xdr:nvPicPr>
        <xdr:cNvPr id="42" name="Picture 41" descr="Top 30 mẫu sticker thỏ cute dễ thương ngộ nghĩnh">
          <a:extLst>
            <a:ext uri="{FF2B5EF4-FFF2-40B4-BE49-F238E27FC236}">
              <a16:creationId xmlns:a16="http://schemas.microsoft.com/office/drawing/2014/main" id="{BCC5CF22-44B3-42CC-B752-C19BF602E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764" y="185738"/>
          <a:ext cx="262936" cy="258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23811</xdr:colOff>
      <xdr:row>13</xdr:row>
      <xdr:rowOff>23812</xdr:rowOff>
    </xdr:from>
    <xdr:ext cx="294512" cy="277813"/>
    <xdr:pic>
      <xdr:nvPicPr>
        <xdr:cNvPr id="43" name="Picture 42" descr="Top 30 mẫu sticker thỏ cute dễ thương ngộ nghĩnh">
          <a:extLst>
            <a:ext uri="{FF2B5EF4-FFF2-40B4-BE49-F238E27FC236}">
              <a16:creationId xmlns:a16="http://schemas.microsoft.com/office/drawing/2014/main" id="{D7161069-656A-4CCA-AA84-AAAEA2DCE9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57" t="8991" r="7396" b="8741"/>
        <a:stretch/>
      </xdr:blipFill>
      <xdr:spPr bwMode="auto">
        <a:xfrm>
          <a:off x="3230561" y="182562"/>
          <a:ext cx="294512" cy="277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99014</xdr:colOff>
      <xdr:row>13</xdr:row>
      <xdr:rowOff>26988</xdr:rowOff>
    </xdr:from>
    <xdr:ext cx="262936" cy="258762"/>
    <xdr:pic>
      <xdr:nvPicPr>
        <xdr:cNvPr id="44" name="Picture 43" descr="Top 30 mẫu sticker thỏ cute dễ thương ngộ nghĩnh">
          <a:extLst>
            <a:ext uri="{FF2B5EF4-FFF2-40B4-BE49-F238E27FC236}">
              <a16:creationId xmlns:a16="http://schemas.microsoft.com/office/drawing/2014/main" id="{34D146D9-B22F-4EB6-87C9-40FF4F3F1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14" y="185738"/>
          <a:ext cx="262936" cy="258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23811</xdr:colOff>
      <xdr:row>13</xdr:row>
      <xdr:rowOff>23812</xdr:rowOff>
    </xdr:from>
    <xdr:ext cx="294512" cy="277813"/>
    <xdr:pic>
      <xdr:nvPicPr>
        <xdr:cNvPr id="45" name="Picture 44" descr="Top 30 mẫu sticker thỏ cute dễ thương ngộ nghĩnh">
          <a:extLst>
            <a:ext uri="{FF2B5EF4-FFF2-40B4-BE49-F238E27FC236}">
              <a16:creationId xmlns:a16="http://schemas.microsoft.com/office/drawing/2014/main" id="{B77F42B0-8DF9-498A-8D97-36EC3270A3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57" t="8991" r="7396" b="8741"/>
        <a:stretch/>
      </xdr:blipFill>
      <xdr:spPr bwMode="auto">
        <a:xfrm>
          <a:off x="404811" y="182562"/>
          <a:ext cx="294512" cy="277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38</xdr:col>
      <xdr:colOff>99014</xdr:colOff>
      <xdr:row>25</xdr:row>
      <xdr:rowOff>26988</xdr:rowOff>
    </xdr:from>
    <xdr:ext cx="262936" cy="258762"/>
    <xdr:pic>
      <xdr:nvPicPr>
        <xdr:cNvPr id="46" name="Picture 45" descr="Top 30 mẫu sticker thỏ cute dễ thương ngộ nghĩnh">
          <a:extLst>
            <a:ext uri="{FF2B5EF4-FFF2-40B4-BE49-F238E27FC236}">
              <a16:creationId xmlns:a16="http://schemas.microsoft.com/office/drawing/2014/main" id="{2C23C392-2AFF-46F3-B5F2-DC7B934C8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6264" y="185738"/>
          <a:ext cx="262936" cy="258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32</xdr:col>
      <xdr:colOff>23811</xdr:colOff>
      <xdr:row>25</xdr:row>
      <xdr:rowOff>23812</xdr:rowOff>
    </xdr:from>
    <xdr:ext cx="294512" cy="277813"/>
    <xdr:pic>
      <xdr:nvPicPr>
        <xdr:cNvPr id="47" name="Picture 46" descr="Top 30 mẫu sticker thỏ cute dễ thương ngộ nghĩnh">
          <a:extLst>
            <a:ext uri="{FF2B5EF4-FFF2-40B4-BE49-F238E27FC236}">
              <a16:creationId xmlns:a16="http://schemas.microsoft.com/office/drawing/2014/main" id="{1291E9B7-7E59-4D98-B5EA-34DBCB7D23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57" t="8991" r="7396" b="8741"/>
        <a:stretch/>
      </xdr:blipFill>
      <xdr:spPr bwMode="auto">
        <a:xfrm>
          <a:off x="6088061" y="182562"/>
          <a:ext cx="294512" cy="277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99014</xdr:colOff>
      <xdr:row>25</xdr:row>
      <xdr:rowOff>26988</xdr:rowOff>
    </xdr:from>
    <xdr:ext cx="262936" cy="258762"/>
    <xdr:pic>
      <xdr:nvPicPr>
        <xdr:cNvPr id="48" name="Picture 47" descr="Top 30 mẫu sticker thỏ cute dễ thương ngộ nghĩnh">
          <a:extLst>
            <a:ext uri="{FF2B5EF4-FFF2-40B4-BE49-F238E27FC236}">
              <a16:creationId xmlns:a16="http://schemas.microsoft.com/office/drawing/2014/main" id="{4D19377F-5AAD-4CB4-9C28-E29A8BCE9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764" y="185738"/>
          <a:ext cx="262936" cy="258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23811</xdr:colOff>
      <xdr:row>25</xdr:row>
      <xdr:rowOff>23812</xdr:rowOff>
    </xdr:from>
    <xdr:ext cx="294512" cy="277813"/>
    <xdr:pic>
      <xdr:nvPicPr>
        <xdr:cNvPr id="49" name="Picture 48" descr="Top 30 mẫu sticker thỏ cute dễ thương ngộ nghĩnh">
          <a:extLst>
            <a:ext uri="{FF2B5EF4-FFF2-40B4-BE49-F238E27FC236}">
              <a16:creationId xmlns:a16="http://schemas.microsoft.com/office/drawing/2014/main" id="{AF842B06-098F-4BC0-82B8-9328B93F1D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57" t="8991" r="7396" b="8741"/>
        <a:stretch/>
      </xdr:blipFill>
      <xdr:spPr bwMode="auto">
        <a:xfrm>
          <a:off x="3230561" y="182562"/>
          <a:ext cx="294512" cy="277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99014</xdr:colOff>
      <xdr:row>25</xdr:row>
      <xdr:rowOff>26988</xdr:rowOff>
    </xdr:from>
    <xdr:ext cx="262936" cy="258762"/>
    <xdr:pic>
      <xdr:nvPicPr>
        <xdr:cNvPr id="50" name="Picture 49" descr="Top 30 mẫu sticker thỏ cute dễ thương ngộ nghĩnh">
          <a:extLst>
            <a:ext uri="{FF2B5EF4-FFF2-40B4-BE49-F238E27FC236}">
              <a16:creationId xmlns:a16="http://schemas.microsoft.com/office/drawing/2014/main" id="{6316B836-7FFA-404B-92AF-842445A54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14" y="185738"/>
          <a:ext cx="262936" cy="258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23811</xdr:colOff>
      <xdr:row>25</xdr:row>
      <xdr:rowOff>23812</xdr:rowOff>
    </xdr:from>
    <xdr:ext cx="294512" cy="277813"/>
    <xdr:pic>
      <xdr:nvPicPr>
        <xdr:cNvPr id="51" name="Picture 50" descr="Top 30 mẫu sticker thỏ cute dễ thương ngộ nghĩnh">
          <a:extLst>
            <a:ext uri="{FF2B5EF4-FFF2-40B4-BE49-F238E27FC236}">
              <a16:creationId xmlns:a16="http://schemas.microsoft.com/office/drawing/2014/main" id="{173BAD81-C5D8-411C-9248-1933A88434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57" t="8991" r="7396" b="8741"/>
        <a:stretch/>
      </xdr:blipFill>
      <xdr:spPr bwMode="auto">
        <a:xfrm>
          <a:off x="404811" y="182562"/>
          <a:ext cx="294512" cy="277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38</xdr:col>
      <xdr:colOff>99014</xdr:colOff>
      <xdr:row>37</xdr:row>
      <xdr:rowOff>26988</xdr:rowOff>
    </xdr:from>
    <xdr:ext cx="262936" cy="258762"/>
    <xdr:pic>
      <xdr:nvPicPr>
        <xdr:cNvPr id="52" name="Picture 51" descr="Top 30 mẫu sticker thỏ cute dễ thương ngộ nghĩnh">
          <a:extLst>
            <a:ext uri="{FF2B5EF4-FFF2-40B4-BE49-F238E27FC236}">
              <a16:creationId xmlns:a16="http://schemas.microsoft.com/office/drawing/2014/main" id="{3F28AF94-0FBD-4D7C-AF65-3516E5375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6264" y="185738"/>
          <a:ext cx="262936" cy="258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32</xdr:col>
      <xdr:colOff>23811</xdr:colOff>
      <xdr:row>37</xdr:row>
      <xdr:rowOff>23812</xdr:rowOff>
    </xdr:from>
    <xdr:ext cx="294512" cy="277813"/>
    <xdr:pic>
      <xdr:nvPicPr>
        <xdr:cNvPr id="53" name="Picture 52" descr="Top 30 mẫu sticker thỏ cute dễ thương ngộ nghĩnh">
          <a:extLst>
            <a:ext uri="{FF2B5EF4-FFF2-40B4-BE49-F238E27FC236}">
              <a16:creationId xmlns:a16="http://schemas.microsoft.com/office/drawing/2014/main" id="{CFE2FF3A-CE62-49B2-9A3E-7AF48059B5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57" t="8991" r="7396" b="8741"/>
        <a:stretch/>
      </xdr:blipFill>
      <xdr:spPr bwMode="auto">
        <a:xfrm>
          <a:off x="6088061" y="182562"/>
          <a:ext cx="294512" cy="277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99014</xdr:colOff>
      <xdr:row>37</xdr:row>
      <xdr:rowOff>26988</xdr:rowOff>
    </xdr:from>
    <xdr:ext cx="262936" cy="258762"/>
    <xdr:pic>
      <xdr:nvPicPr>
        <xdr:cNvPr id="54" name="Picture 53" descr="Top 30 mẫu sticker thỏ cute dễ thương ngộ nghĩnh">
          <a:extLst>
            <a:ext uri="{FF2B5EF4-FFF2-40B4-BE49-F238E27FC236}">
              <a16:creationId xmlns:a16="http://schemas.microsoft.com/office/drawing/2014/main" id="{FC8B795F-EE7B-4B88-8356-409A941D1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764" y="185738"/>
          <a:ext cx="262936" cy="258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23811</xdr:colOff>
      <xdr:row>37</xdr:row>
      <xdr:rowOff>23812</xdr:rowOff>
    </xdr:from>
    <xdr:ext cx="294512" cy="277813"/>
    <xdr:pic>
      <xdr:nvPicPr>
        <xdr:cNvPr id="55" name="Picture 54" descr="Top 30 mẫu sticker thỏ cute dễ thương ngộ nghĩnh">
          <a:extLst>
            <a:ext uri="{FF2B5EF4-FFF2-40B4-BE49-F238E27FC236}">
              <a16:creationId xmlns:a16="http://schemas.microsoft.com/office/drawing/2014/main" id="{5BDF2A2E-DE03-4E82-9342-334C86A528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57" t="8991" r="7396" b="8741"/>
        <a:stretch/>
      </xdr:blipFill>
      <xdr:spPr bwMode="auto">
        <a:xfrm>
          <a:off x="3230561" y="182562"/>
          <a:ext cx="294512" cy="277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99014</xdr:colOff>
      <xdr:row>37</xdr:row>
      <xdr:rowOff>26988</xdr:rowOff>
    </xdr:from>
    <xdr:ext cx="262936" cy="258762"/>
    <xdr:pic>
      <xdr:nvPicPr>
        <xdr:cNvPr id="56" name="Picture 55" descr="Top 30 mẫu sticker thỏ cute dễ thương ngộ nghĩnh">
          <a:extLst>
            <a:ext uri="{FF2B5EF4-FFF2-40B4-BE49-F238E27FC236}">
              <a16:creationId xmlns:a16="http://schemas.microsoft.com/office/drawing/2014/main" id="{CE2C9A6B-5591-472A-9805-CD7B95D6D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14" y="185738"/>
          <a:ext cx="262936" cy="258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23811</xdr:colOff>
      <xdr:row>37</xdr:row>
      <xdr:rowOff>23812</xdr:rowOff>
    </xdr:from>
    <xdr:ext cx="294512" cy="277813"/>
    <xdr:pic>
      <xdr:nvPicPr>
        <xdr:cNvPr id="57" name="Picture 56" descr="Top 30 mẫu sticker thỏ cute dễ thương ngộ nghĩnh">
          <a:extLst>
            <a:ext uri="{FF2B5EF4-FFF2-40B4-BE49-F238E27FC236}">
              <a16:creationId xmlns:a16="http://schemas.microsoft.com/office/drawing/2014/main" id="{846583E8-5FCD-468A-8A4A-A59EE758D5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57" t="8991" r="7396" b="8741"/>
        <a:stretch/>
      </xdr:blipFill>
      <xdr:spPr bwMode="auto">
        <a:xfrm>
          <a:off x="404811" y="182562"/>
          <a:ext cx="294512" cy="277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116816</xdr:colOff>
      <xdr:row>5</xdr:row>
      <xdr:rowOff>62902</xdr:rowOff>
    </xdr:from>
    <xdr:to>
      <xdr:col>41</xdr:col>
      <xdr:colOff>197069</xdr:colOff>
      <xdr:row>9</xdr:row>
      <xdr:rowOff>89859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3598CCA-AA4C-47B3-A19E-85DCD055C3C6}"/>
            </a:ext>
          </a:extLst>
        </xdr:cNvPr>
        <xdr:cNvGrpSpPr/>
      </xdr:nvGrpSpPr>
      <xdr:grpSpPr>
        <a:xfrm>
          <a:off x="8800441" y="936027"/>
          <a:ext cx="1636003" cy="725457"/>
          <a:chOff x="8649902" y="916868"/>
          <a:chExt cx="1630529" cy="710129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5A50602-F4BD-4E03-8B0D-1D4D9B8ACDBC}"/>
              </a:ext>
            </a:extLst>
          </xdr:cNvPr>
          <xdr:cNvGrpSpPr/>
        </xdr:nvGrpSpPr>
        <xdr:grpSpPr>
          <a:xfrm>
            <a:off x="8649902" y="916868"/>
            <a:ext cx="306696" cy="710129"/>
            <a:chOff x="8649902" y="916868"/>
            <a:chExt cx="306696" cy="710129"/>
          </a:xfrm>
        </xdr:grpSpPr>
        <xdr:cxnSp macro="">
          <xdr:nvCxnSpPr>
            <xdr:cNvPr id="5" name="Straight Arrow Connector 4">
              <a:extLst>
                <a:ext uri="{FF2B5EF4-FFF2-40B4-BE49-F238E27FC236}">
                  <a16:creationId xmlns:a16="http://schemas.microsoft.com/office/drawing/2014/main" id="{342DC346-957B-4B9F-8F2E-6540E8F18F0D}"/>
                </a:ext>
              </a:extLst>
            </xdr:cNvPr>
            <xdr:cNvCxnSpPr/>
          </xdr:nvCxnSpPr>
          <xdr:spPr>
            <a:xfrm flipH="1" flipV="1">
              <a:off x="8676860" y="916868"/>
              <a:ext cx="278558" cy="323876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Straight Arrow Connector 5">
              <a:extLst>
                <a:ext uri="{FF2B5EF4-FFF2-40B4-BE49-F238E27FC236}">
                  <a16:creationId xmlns:a16="http://schemas.microsoft.com/office/drawing/2014/main" id="{20F6E912-71D3-4C83-A5BB-4B26B7DADE06}"/>
                </a:ext>
              </a:extLst>
            </xdr:cNvPr>
            <xdr:cNvCxnSpPr/>
          </xdr:nvCxnSpPr>
          <xdr:spPr>
            <a:xfrm flipH="1">
              <a:off x="8649902" y="1240481"/>
              <a:ext cx="306696" cy="386516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18B9D70C-7FD0-469E-8C65-966CCD169FC6}"/>
              </a:ext>
            </a:extLst>
          </xdr:cNvPr>
          <xdr:cNvSpPr txBox="1"/>
        </xdr:nvSpPr>
        <xdr:spPr>
          <a:xfrm>
            <a:off x="9006052" y="1110155"/>
            <a:ext cx="1274379" cy="4663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ln>
                  <a:noFill/>
                </a:ln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1.</a:t>
            </a:r>
            <a:r>
              <a:rPr lang="en-US" sz="1400" baseline="0">
                <a:ln>
                  <a:noFill/>
                </a:ln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400">
                <a:ln>
                  <a:noFill/>
                </a:ln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Nhập</a:t>
            </a:r>
            <a:r>
              <a:rPr lang="en-US" sz="1400" baseline="0">
                <a:ln>
                  <a:noFill/>
                </a:ln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lịch âm và dương của tháng</a:t>
            </a:r>
            <a:endParaRPr lang="en-US" sz="1400">
              <a:ln>
                <a:noFill/>
              </a:ln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14</xdr:col>
      <xdr:colOff>59546</xdr:colOff>
      <xdr:row>12</xdr:row>
      <xdr:rowOff>63948</xdr:rowOff>
    </xdr:from>
    <xdr:to>
      <xdr:col>19</xdr:col>
      <xdr:colOff>224531</xdr:colOff>
      <xdr:row>16</xdr:row>
      <xdr:rowOff>90904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FDDA1F4F-6557-4B3C-AD8F-C25BC4F04ABA}"/>
            </a:ext>
          </a:extLst>
        </xdr:cNvPr>
        <xdr:cNvGrpSpPr/>
      </xdr:nvGrpSpPr>
      <xdr:grpSpPr>
        <a:xfrm>
          <a:off x="2837671" y="2159448"/>
          <a:ext cx="1506423" cy="725456"/>
          <a:chOff x="8649903" y="916868"/>
          <a:chExt cx="1492852" cy="710129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0A0A4B58-CE38-4C91-AB97-5BADAD6211F0}"/>
              </a:ext>
            </a:extLst>
          </xdr:cNvPr>
          <xdr:cNvGrpSpPr/>
        </xdr:nvGrpSpPr>
        <xdr:grpSpPr>
          <a:xfrm>
            <a:off x="8649903" y="916868"/>
            <a:ext cx="276500" cy="710129"/>
            <a:chOff x="8649903" y="916868"/>
            <a:chExt cx="276500" cy="710129"/>
          </a:xfrm>
        </xdr:grpSpPr>
        <xdr:cxnSp macro="">
          <xdr:nvCxnSpPr>
            <xdr:cNvPr id="10" name="Straight Arrow Connector 9">
              <a:extLst>
                <a:ext uri="{FF2B5EF4-FFF2-40B4-BE49-F238E27FC236}">
                  <a16:creationId xmlns:a16="http://schemas.microsoft.com/office/drawing/2014/main" id="{6A1ED5EF-E7B1-4CC3-9FD3-AA59CF4A06A9}"/>
                </a:ext>
              </a:extLst>
            </xdr:cNvPr>
            <xdr:cNvCxnSpPr/>
          </xdr:nvCxnSpPr>
          <xdr:spPr>
            <a:xfrm flipH="1" flipV="1">
              <a:off x="8676860" y="916868"/>
              <a:ext cx="245240" cy="58611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" name="Straight Arrow Connector 10">
              <a:extLst>
                <a:ext uri="{FF2B5EF4-FFF2-40B4-BE49-F238E27FC236}">
                  <a16:creationId xmlns:a16="http://schemas.microsoft.com/office/drawing/2014/main" id="{D1DEE8D4-3AA5-48A7-8D6C-3BC158A823CC}"/>
                </a:ext>
              </a:extLst>
            </xdr:cNvPr>
            <xdr:cNvCxnSpPr/>
          </xdr:nvCxnSpPr>
          <xdr:spPr>
            <a:xfrm flipH="1">
              <a:off x="8649903" y="975479"/>
              <a:ext cx="276500" cy="651518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</xdr:grp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A8B18014-BA46-4D3A-8432-FB2F34781107}"/>
              </a:ext>
            </a:extLst>
          </xdr:cNvPr>
          <xdr:cNvSpPr txBox="1"/>
        </xdr:nvSpPr>
        <xdr:spPr>
          <a:xfrm>
            <a:off x="8868376" y="1020441"/>
            <a:ext cx="1274379" cy="4663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>
                <a:ln>
                  <a:noFill/>
                </a:ln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2.</a:t>
            </a:r>
            <a:r>
              <a:rPr lang="en-US" sz="1600" baseline="0">
                <a:ln>
                  <a:noFill/>
                </a:ln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600">
                <a:ln>
                  <a:noFill/>
                </a:ln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Paste</a:t>
            </a:r>
            <a:r>
              <a:rPr lang="en-US" sz="1600" baseline="0">
                <a:ln>
                  <a:noFill/>
                </a:ln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123</a:t>
            </a:r>
            <a:endParaRPr lang="en-US" sz="1600">
              <a:ln>
                <a:noFill/>
              </a:ln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B30C-ACE5-47A1-BBE9-0B43E4634BF6}">
  <dimension ref="A1:AS69"/>
  <sheetViews>
    <sheetView view="pageLayout" topLeftCell="A4" zoomScaleNormal="98" workbookViewId="0">
      <selection activeCell="P13" sqref="P13:AC23"/>
    </sheetView>
  </sheetViews>
  <sheetFormatPr defaultColWidth="5.7109375" defaultRowHeight="13.5" customHeight="1"/>
  <cols>
    <col min="1" max="14" width="3.140625" style="1" customWidth="1"/>
    <col min="15" max="15" width="6.28515625" style="1" customWidth="1"/>
    <col min="16" max="29" width="3.140625" style="1" customWidth="1"/>
    <col min="30" max="30" width="5.85546875" style="1" customWidth="1"/>
    <col min="31" max="44" width="3.140625" style="1" customWidth="1"/>
    <col min="45" max="16384" width="5.7109375" style="1"/>
  </cols>
  <sheetData>
    <row r="1" spans="1:45" ht="12.95" customHeight="1" thickTop="1">
      <c r="A1" s="147" t="s">
        <v>0</v>
      </c>
      <c r="B1" s="148"/>
      <c r="C1" s="148" t="s">
        <v>1</v>
      </c>
      <c r="D1" s="148"/>
      <c r="E1" s="148" t="s">
        <v>2</v>
      </c>
      <c r="F1" s="148"/>
      <c r="G1" s="148" t="s">
        <v>3</v>
      </c>
      <c r="H1" s="148"/>
      <c r="I1" s="148" t="s">
        <v>4</v>
      </c>
      <c r="J1" s="148"/>
      <c r="K1" s="148" t="s">
        <v>5</v>
      </c>
      <c r="L1" s="148"/>
      <c r="M1" s="149" t="s">
        <v>6</v>
      </c>
      <c r="N1" s="150"/>
      <c r="P1" s="147" t="s">
        <v>0</v>
      </c>
      <c r="Q1" s="148"/>
      <c r="R1" s="148" t="s">
        <v>1</v>
      </c>
      <c r="S1" s="148"/>
      <c r="T1" s="148" t="s">
        <v>2</v>
      </c>
      <c r="U1" s="148"/>
      <c r="V1" s="148" t="s">
        <v>3</v>
      </c>
      <c r="W1" s="148"/>
      <c r="X1" s="148" t="s">
        <v>4</v>
      </c>
      <c r="Y1" s="148"/>
      <c r="Z1" s="148" t="s">
        <v>5</v>
      </c>
      <c r="AA1" s="148"/>
      <c r="AB1" s="149" t="s">
        <v>6</v>
      </c>
      <c r="AC1" s="150"/>
      <c r="AE1" s="147" t="s">
        <v>0</v>
      </c>
      <c r="AF1" s="148"/>
      <c r="AG1" s="148" t="s">
        <v>1</v>
      </c>
      <c r="AH1" s="148"/>
      <c r="AI1" s="148" t="s">
        <v>2</v>
      </c>
      <c r="AJ1" s="148"/>
      <c r="AK1" s="148" t="s">
        <v>3</v>
      </c>
      <c r="AL1" s="148"/>
      <c r="AM1" s="148" t="s">
        <v>4</v>
      </c>
      <c r="AN1" s="148"/>
      <c r="AO1" s="148" t="s">
        <v>5</v>
      </c>
      <c r="AP1" s="148"/>
      <c r="AQ1" s="149" t="s">
        <v>6</v>
      </c>
      <c r="AR1" s="150"/>
    </row>
    <row r="2" spans="1:45" ht="12.95" customHeight="1">
      <c r="A2" s="134"/>
      <c r="B2" s="129"/>
      <c r="C2" s="129"/>
      <c r="D2" s="135"/>
      <c r="E2" s="46">
        <v>1</v>
      </c>
      <c r="F2" s="51">
        <v>2</v>
      </c>
      <c r="G2" s="44">
        <v>2</v>
      </c>
      <c r="H2" s="41">
        <v>3</v>
      </c>
      <c r="I2" s="44">
        <v>3</v>
      </c>
      <c r="J2" s="41">
        <v>4</v>
      </c>
      <c r="K2" s="44">
        <v>4</v>
      </c>
      <c r="L2" s="41">
        <v>5</v>
      </c>
      <c r="M2" s="46">
        <v>5</v>
      </c>
      <c r="N2" s="47">
        <v>6</v>
      </c>
      <c r="P2" s="139"/>
      <c r="Q2" s="140"/>
      <c r="R2" s="140"/>
      <c r="S2" s="140"/>
      <c r="T2" s="140"/>
      <c r="U2" s="140"/>
      <c r="V2" s="140"/>
      <c r="W2" s="140"/>
      <c r="X2" s="140"/>
      <c r="Y2" s="141"/>
      <c r="Z2" s="76">
        <v>1</v>
      </c>
      <c r="AA2" s="77">
        <v>4</v>
      </c>
      <c r="AB2" s="46">
        <v>2</v>
      </c>
      <c r="AC2" s="47">
        <v>5</v>
      </c>
      <c r="AE2" s="40">
        <v>31</v>
      </c>
      <c r="AF2" s="41">
        <v>3</v>
      </c>
      <c r="AG2" s="153" t="s">
        <v>38</v>
      </c>
      <c r="AH2" s="154"/>
      <c r="AI2" s="154"/>
      <c r="AJ2" s="154"/>
      <c r="AK2" s="154"/>
      <c r="AL2" s="154"/>
      <c r="AM2" s="154"/>
      <c r="AN2" s="155"/>
      <c r="AO2" s="44">
        <v>1</v>
      </c>
      <c r="AP2" s="41">
        <v>2</v>
      </c>
      <c r="AQ2" s="46">
        <v>2</v>
      </c>
      <c r="AR2" s="47">
        <v>3</v>
      </c>
    </row>
    <row r="3" spans="1:45" ht="12.95" customHeight="1">
      <c r="A3" s="136"/>
      <c r="B3" s="137"/>
      <c r="C3" s="137"/>
      <c r="D3" s="138"/>
      <c r="E3" s="96"/>
      <c r="F3" s="96"/>
      <c r="G3" s="152"/>
      <c r="H3" s="152"/>
      <c r="I3" s="151"/>
      <c r="J3" s="151"/>
      <c r="K3" s="145"/>
      <c r="L3" s="145"/>
      <c r="M3" s="96"/>
      <c r="N3" s="146"/>
      <c r="P3" s="142"/>
      <c r="Q3" s="143"/>
      <c r="R3" s="143"/>
      <c r="S3" s="143"/>
      <c r="T3" s="143"/>
      <c r="U3" s="143"/>
      <c r="V3" s="143"/>
      <c r="W3" s="143"/>
      <c r="X3" s="143"/>
      <c r="Y3" s="144"/>
      <c r="Z3" s="145"/>
      <c r="AA3" s="145"/>
      <c r="AB3" s="96"/>
      <c r="AC3" s="146"/>
      <c r="AE3" s="127"/>
      <c r="AF3" s="113"/>
      <c r="AG3" s="156"/>
      <c r="AH3" s="157"/>
      <c r="AI3" s="157"/>
      <c r="AJ3" s="157"/>
      <c r="AK3" s="157"/>
      <c r="AL3" s="157"/>
      <c r="AM3" s="157"/>
      <c r="AN3" s="158"/>
      <c r="AO3" s="145"/>
      <c r="AP3" s="145"/>
      <c r="AQ3" s="96"/>
      <c r="AR3" s="146"/>
    </row>
    <row r="4" spans="1:45" ht="12.95" customHeight="1">
      <c r="A4" s="40">
        <v>6</v>
      </c>
      <c r="B4" s="41">
        <v>7</v>
      </c>
      <c r="C4" s="44">
        <v>7</v>
      </c>
      <c r="D4" s="41">
        <v>8</v>
      </c>
      <c r="E4" s="44">
        <v>8</v>
      </c>
      <c r="F4" s="41">
        <v>9</v>
      </c>
      <c r="G4" s="44">
        <v>9</v>
      </c>
      <c r="H4" s="41">
        <v>10</v>
      </c>
      <c r="I4" s="44">
        <v>10</v>
      </c>
      <c r="J4" s="41">
        <v>11</v>
      </c>
      <c r="K4" s="44">
        <v>11</v>
      </c>
      <c r="L4" s="41">
        <v>12</v>
      </c>
      <c r="M4" s="46">
        <v>12</v>
      </c>
      <c r="N4" s="47">
        <v>13</v>
      </c>
      <c r="P4" s="40">
        <v>3</v>
      </c>
      <c r="Q4" s="41">
        <v>6</v>
      </c>
      <c r="R4" s="44">
        <v>4</v>
      </c>
      <c r="S4" s="41">
        <v>7</v>
      </c>
      <c r="T4" s="44">
        <v>5</v>
      </c>
      <c r="U4" s="41">
        <v>8</v>
      </c>
      <c r="V4" s="44">
        <v>6</v>
      </c>
      <c r="W4" s="41">
        <v>9</v>
      </c>
      <c r="X4" s="44">
        <v>7</v>
      </c>
      <c r="Y4" s="41">
        <v>10</v>
      </c>
      <c r="Z4" s="44">
        <v>8</v>
      </c>
      <c r="AA4" s="41">
        <v>11</v>
      </c>
      <c r="AB4" s="46">
        <v>9</v>
      </c>
      <c r="AC4" s="47">
        <v>12</v>
      </c>
      <c r="AE4" s="40">
        <v>3</v>
      </c>
      <c r="AF4" s="41">
        <v>4</v>
      </c>
      <c r="AG4" s="44">
        <v>4</v>
      </c>
      <c r="AH4" s="41">
        <v>5</v>
      </c>
      <c r="AI4" s="44">
        <v>5</v>
      </c>
      <c r="AJ4" s="41">
        <v>6</v>
      </c>
      <c r="AK4" s="44">
        <v>6</v>
      </c>
      <c r="AL4" s="41">
        <v>7</v>
      </c>
      <c r="AM4" s="44">
        <v>7</v>
      </c>
      <c r="AN4" s="41">
        <v>8</v>
      </c>
      <c r="AO4" s="44">
        <v>8</v>
      </c>
      <c r="AP4" s="41">
        <v>9</v>
      </c>
      <c r="AQ4" s="46">
        <v>9</v>
      </c>
      <c r="AR4" s="47">
        <v>10</v>
      </c>
    </row>
    <row r="5" spans="1:45" ht="12.95" customHeight="1">
      <c r="A5" s="127"/>
      <c r="B5" s="113"/>
      <c r="C5" s="113"/>
      <c r="D5" s="113"/>
      <c r="E5" s="96"/>
      <c r="F5" s="96"/>
      <c r="G5" s="96"/>
      <c r="H5" s="96"/>
      <c r="I5" s="113"/>
      <c r="J5" s="113"/>
      <c r="K5" s="96"/>
      <c r="L5" s="96"/>
      <c r="M5" s="96"/>
      <c r="N5" s="146"/>
      <c r="P5" s="127"/>
      <c r="Q5" s="113"/>
      <c r="R5" s="113"/>
      <c r="S5" s="113"/>
      <c r="T5" s="96"/>
      <c r="U5" s="96"/>
      <c r="V5" s="96"/>
      <c r="W5" s="96"/>
      <c r="X5" s="113"/>
      <c r="Y5" s="113"/>
      <c r="Z5" s="96"/>
      <c r="AA5" s="96"/>
      <c r="AB5" s="96"/>
      <c r="AC5" s="146"/>
      <c r="AE5" s="127"/>
      <c r="AF5" s="113"/>
      <c r="AG5" s="113"/>
      <c r="AH5" s="113"/>
      <c r="AI5" s="96"/>
      <c r="AJ5" s="96"/>
      <c r="AK5" s="96"/>
      <c r="AL5" s="96"/>
      <c r="AM5" s="113"/>
      <c r="AN5" s="113"/>
      <c r="AO5" s="96"/>
      <c r="AP5" s="96"/>
      <c r="AQ5" s="96"/>
      <c r="AR5" s="146"/>
    </row>
    <row r="6" spans="1:45" ht="12.95" customHeight="1">
      <c r="A6" s="42">
        <v>13</v>
      </c>
      <c r="B6" s="43">
        <v>14</v>
      </c>
      <c r="C6" s="45">
        <v>14</v>
      </c>
      <c r="D6" s="43">
        <v>15</v>
      </c>
      <c r="E6" s="45">
        <v>15</v>
      </c>
      <c r="F6" s="43">
        <v>16</v>
      </c>
      <c r="G6" s="45">
        <v>16</v>
      </c>
      <c r="H6" s="43">
        <v>17</v>
      </c>
      <c r="I6" s="45">
        <v>17</v>
      </c>
      <c r="J6" s="43">
        <v>18</v>
      </c>
      <c r="K6" s="45">
        <v>18</v>
      </c>
      <c r="L6" s="43">
        <v>19</v>
      </c>
      <c r="M6" s="46">
        <v>19</v>
      </c>
      <c r="N6" s="47">
        <v>20</v>
      </c>
      <c r="P6" s="42">
        <v>10</v>
      </c>
      <c r="Q6" s="43">
        <v>13</v>
      </c>
      <c r="R6" s="45">
        <v>11</v>
      </c>
      <c r="S6" s="43">
        <v>14</v>
      </c>
      <c r="T6" s="45">
        <v>12</v>
      </c>
      <c r="U6" s="43">
        <v>15</v>
      </c>
      <c r="V6" s="45">
        <v>13</v>
      </c>
      <c r="W6" s="43">
        <v>16</v>
      </c>
      <c r="X6" s="45">
        <v>14</v>
      </c>
      <c r="Y6" s="43">
        <v>17</v>
      </c>
      <c r="Z6" s="45">
        <v>15</v>
      </c>
      <c r="AA6" s="43">
        <v>18</v>
      </c>
      <c r="AB6" s="46">
        <v>16</v>
      </c>
      <c r="AC6" s="47">
        <v>19</v>
      </c>
      <c r="AE6" s="42">
        <v>10</v>
      </c>
      <c r="AF6" s="43">
        <v>11</v>
      </c>
      <c r="AG6" s="45">
        <v>11</v>
      </c>
      <c r="AH6" s="43">
        <v>12</v>
      </c>
      <c r="AI6" s="45">
        <v>12</v>
      </c>
      <c r="AJ6" s="43">
        <v>13</v>
      </c>
      <c r="AK6" s="45">
        <v>13</v>
      </c>
      <c r="AL6" s="43">
        <v>14</v>
      </c>
      <c r="AM6" s="45">
        <v>14</v>
      </c>
      <c r="AN6" s="43">
        <v>15</v>
      </c>
      <c r="AO6" s="45">
        <v>15</v>
      </c>
      <c r="AP6" s="43">
        <v>16</v>
      </c>
      <c r="AQ6" s="46">
        <v>16</v>
      </c>
      <c r="AR6" s="47">
        <v>17</v>
      </c>
    </row>
    <row r="7" spans="1:45" ht="12.95" customHeight="1">
      <c r="A7" s="127"/>
      <c r="B7" s="113"/>
      <c r="C7" s="113"/>
      <c r="D7" s="113"/>
      <c r="E7" s="96"/>
      <c r="F7" s="96"/>
      <c r="G7" s="96"/>
      <c r="H7" s="96"/>
      <c r="I7" s="113"/>
      <c r="J7" s="113"/>
      <c r="K7" s="96"/>
      <c r="L7" s="96"/>
      <c r="M7" s="96"/>
      <c r="N7" s="146"/>
      <c r="P7" s="127"/>
      <c r="Q7" s="113"/>
      <c r="R7" s="113"/>
      <c r="S7" s="113"/>
      <c r="T7" s="96"/>
      <c r="U7" s="96"/>
      <c r="V7" s="96"/>
      <c r="W7" s="96"/>
      <c r="X7" s="113"/>
      <c r="Y7" s="113"/>
      <c r="Z7" s="96"/>
      <c r="AA7" s="96"/>
      <c r="AB7" s="96"/>
      <c r="AC7" s="146"/>
      <c r="AE7" s="127"/>
      <c r="AF7" s="113"/>
      <c r="AG7" s="113"/>
      <c r="AH7" s="113"/>
      <c r="AI7" s="96"/>
      <c r="AJ7" s="96"/>
      <c r="AK7" s="96"/>
      <c r="AL7" s="96"/>
      <c r="AM7" s="113"/>
      <c r="AN7" s="113"/>
      <c r="AO7" s="96"/>
      <c r="AP7" s="96"/>
      <c r="AQ7" s="96"/>
      <c r="AR7" s="146"/>
      <c r="AS7"/>
    </row>
    <row r="8" spans="1:45" ht="12.95" customHeight="1">
      <c r="A8" s="42">
        <v>20</v>
      </c>
      <c r="B8" s="43">
        <v>21</v>
      </c>
      <c r="C8" s="45">
        <v>21</v>
      </c>
      <c r="D8" s="43">
        <v>22</v>
      </c>
      <c r="E8" s="45">
        <v>22</v>
      </c>
      <c r="F8" s="43">
        <v>23</v>
      </c>
      <c r="G8" s="45">
        <v>23</v>
      </c>
      <c r="H8" s="43">
        <v>24</v>
      </c>
      <c r="I8" s="45">
        <v>24</v>
      </c>
      <c r="J8" s="43">
        <v>25</v>
      </c>
      <c r="K8" s="45">
        <v>25</v>
      </c>
      <c r="L8" s="43">
        <v>26</v>
      </c>
      <c r="M8" s="46">
        <v>26</v>
      </c>
      <c r="N8" s="47">
        <v>27</v>
      </c>
      <c r="P8" s="42">
        <v>17</v>
      </c>
      <c r="Q8" s="43">
        <v>20</v>
      </c>
      <c r="R8" s="45">
        <v>18</v>
      </c>
      <c r="S8" s="43">
        <v>21</v>
      </c>
      <c r="T8" s="45">
        <v>19</v>
      </c>
      <c r="U8" s="43">
        <v>22</v>
      </c>
      <c r="V8" s="45">
        <v>20</v>
      </c>
      <c r="W8" s="43">
        <v>23</v>
      </c>
      <c r="X8" s="45">
        <v>21</v>
      </c>
      <c r="Y8" s="43">
        <v>24</v>
      </c>
      <c r="Z8" s="45">
        <v>22</v>
      </c>
      <c r="AA8" s="43">
        <v>25</v>
      </c>
      <c r="AB8" s="46">
        <v>23</v>
      </c>
      <c r="AC8" s="47">
        <v>26</v>
      </c>
      <c r="AE8" s="42">
        <v>17</v>
      </c>
      <c r="AF8" s="43">
        <v>18</v>
      </c>
      <c r="AG8" s="45">
        <v>18</v>
      </c>
      <c r="AH8" s="43">
        <v>19</v>
      </c>
      <c r="AI8" s="45">
        <v>19</v>
      </c>
      <c r="AJ8" s="43">
        <v>20</v>
      </c>
      <c r="AK8" s="45">
        <v>20</v>
      </c>
      <c r="AL8" s="43">
        <v>21</v>
      </c>
      <c r="AM8" s="45">
        <v>21</v>
      </c>
      <c r="AN8" s="43">
        <v>22</v>
      </c>
      <c r="AO8" s="45">
        <v>22</v>
      </c>
      <c r="AP8" s="43">
        <v>23</v>
      </c>
      <c r="AQ8" s="46">
        <v>23</v>
      </c>
      <c r="AR8" s="47">
        <v>24</v>
      </c>
    </row>
    <row r="9" spans="1:45" ht="12.95" customHeight="1">
      <c r="A9" s="127"/>
      <c r="B9" s="113"/>
      <c r="C9" s="113"/>
      <c r="D9" s="113"/>
      <c r="E9" s="96"/>
      <c r="F9" s="96"/>
      <c r="G9" s="96"/>
      <c r="H9" s="96"/>
      <c r="I9" s="113"/>
      <c r="J9" s="113"/>
      <c r="K9" s="96"/>
      <c r="L9" s="96"/>
      <c r="M9" s="145"/>
      <c r="N9" s="159"/>
      <c r="P9" s="127"/>
      <c r="Q9" s="113"/>
      <c r="R9" s="113"/>
      <c r="S9" s="113"/>
      <c r="T9" s="96"/>
      <c r="U9" s="96"/>
      <c r="V9" s="96"/>
      <c r="W9" s="96"/>
      <c r="X9" s="113"/>
      <c r="Y9" s="113"/>
      <c r="Z9" s="96"/>
      <c r="AA9" s="96"/>
      <c r="AB9" s="145"/>
      <c r="AC9" s="159"/>
      <c r="AE9" s="127"/>
      <c r="AF9" s="113"/>
      <c r="AG9" s="113"/>
      <c r="AH9" s="113"/>
      <c r="AI9" s="96"/>
      <c r="AJ9" s="96"/>
      <c r="AK9" s="96"/>
      <c r="AL9" s="96"/>
      <c r="AM9" s="113"/>
      <c r="AN9" s="113"/>
      <c r="AO9" s="96"/>
      <c r="AP9" s="96"/>
      <c r="AQ9" s="145"/>
      <c r="AR9" s="159"/>
    </row>
    <row r="10" spans="1:45" ht="12.95" customHeight="1">
      <c r="A10" s="40">
        <v>27</v>
      </c>
      <c r="B10" s="41">
        <v>28</v>
      </c>
      <c r="C10" s="46">
        <v>28</v>
      </c>
      <c r="D10" s="51">
        <v>29</v>
      </c>
      <c r="E10" s="46">
        <v>29</v>
      </c>
      <c r="F10" s="51" t="s">
        <v>7</v>
      </c>
      <c r="G10" s="46">
        <v>30</v>
      </c>
      <c r="H10" s="51">
        <v>2</v>
      </c>
      <c r="I10" s="46">
        <v>31</v>
      </c>
      <c r="J10" s="51">
        <v>3</v>
      </c>
      <c r="K10" s="163" t="s">
        <v>30</v>
      </c>
      <c r="L10" s="164"/>
      <c r="M10" s="164"/>
      <c r="N10" s="165"/>
      <c r="O10"/>
      <c r="P10" s="40">
        <v>24</v>
      </c>
      <c r="Q10" s="41">
        <v>27</v>
      </c>
      <c r="R10" s="44">
        <v>25</v>
      </c>
      <c r="S10" s="41">
        <v>28</v>
      </c>
      <c r="T10" s="44">
        <v>26</v>
      </c>
      <c r="U10" s="41">
        <v>29</v>
      </c>
      <c r="V10" s="44">
        <v>27</v>
      </c>
      <c r="W10" s="41">
        <v>30</v>
      </c>
      <c r="X10" s="44">
        <v>28</v>
      </c>
      <c r="Y10" s="48" t="s">
        <v>8</v>
      </c>
      <c r="Z10" s="163" t="s">
        <v>31</v>
      </c>
      <c r="AA10" s="164"/>
      <c r="AB10" s="164"/>
      <c r="AC10" s="165"/>
      <c r="AE10" s="40">
        <v>24</v>
      </c>
      <c r="AF10" s="41">
        <v>25</v>
      </c>
      <c r="AG10" s="44">
        <v>25</v>
      </c>
      <c r="AH10" s="41">
        <v>26</v>
      </c>
      <c r="AI10" s="44">
        <v>26</v>
      </c>
      <c r="AJ10" s="41">
        <v>27</v>
      </c>
      <c r="AK10" s="44">
        <v>27</v>
      </c>
      <c r="AL10" s="41">
        <v>28</v>
      </c>
      <c r="AM10" s="44">
        <v>28</v>
      </c>
      <c r="AN10" s="41">
        <v>29</v>
      </c>
      <c r="AO10" s="44">
        <v>29</v>
      </c>
      <c r="AP10" s="50" t="s">
        <v>11</v>
      </c>
      <c r="AQ10" s="46">
        <v>30</v>
      </c>
      <c r="AR10" s="47">
        <v>2</v>
      </c>
    </row>
    <row r="11" spans="1:45" ht="12.95" customHeight="1" thickBot="1">
      <c r="A11" s="161"/>
      <c r="B11" s="162"/>
      <c r="C11" s="162"/>
      <c r="D11" s="162"/>
      <c r="E11" s="160"/>
      <c r="F11" s="160"/>
      <c r="G11" s="160"/>
      <c r="H11" s="160"/>
      <c r="I11" s="162"/>
      <c r="J11" s="162"/>
      <c r="K11" s="166"/>
      <c r="L11" s="167"/>
      <c r="M11" s="167"/>
      <c r="N11" s="168"/>
      <c r="P11" s="161"/>
      <c r="Q11" s="162"/>
      <c r="R11" s="162"/>
      <c r="S11" s="162"/>
      <c r="T11" s="160"/>
      <c r="U11" s="160"/>
      <c r="V11" s="160"/>
      <c r="W11" s="160"/>
      <c r="X11" s="162"/>
      <c r="Y11" s="162"/>
      <c r="Z11" s="166"/>
      <c r="AA11" s="167"/>
      <c r="AB11" s="167"/>
      <c r="AC11" s="168"/>
      <c r="AE11" s="161"/>
      <c r="AF11" s="162"/>
      <c r="AG11" s="162"/>
      <c r="AH11" s="162"/>
      <c r="AI11" s="160"/>
      <c r="AJ11" s="160"/>
      <c r="AK11" s="160"/>
      <c r="AL11" s="160"/>
      <c r="AM11" s="162"/>
      <c r="AN11" s="162"/>
      <c r="AO11" s="160"/>
      <c r="AP11" s="160"/>
      <c r="AQ11" s="109"/>
      <c r="AR11" s="110"/>
    </row>
    <row r="12" spans="1:45" ht="8.4499999999999993" customHeight="1" thickTop="1" thickBot="1"/>
    <row r="13" spans="1:45" ht="12.95" customHeight="1" thickTop="1">
      <c r="A13" s="147" t="s">
        <v>0</v>
      </c>
      <c r="B13" s="148"/>
      <c r="C13" s="148" t="s">
        <v>1</v>
      </c>
      <c r="D13" s="148"/>
      <c r="E13" s="148" t="s">
        <v>2</v>
      </c>
      <c r="F13" s="148"/>
      <c r="G13" s="148" t="s">
        <v>3</v>
      </c>
      <c r="H13" s="148"/>
      <c r="I13" s="148" t="s">
        <v>4</v>
      </c>
      <c r="J13" s="148"/>
      <c r="K13" s="148" t="s">
        <v>5</v>
      </c>
      <c r="L13" s="148"/>
      <c r="M13" s="149" t="s">
        <v>6</v>
      </c>
      <c r="N13" s="150"/>
      <c r="P13" s="147" t="s">
        <v>0</v>
      </c>
      <c r="Q13" s="148"/>
      <c r="R13" s="148" t="s">
        <v>1</v>
      </c>
      <c r="S13" s="148"/>
      <c r="T13" s="148" t="s">
        <v>2</v>
      </c>
      <c r="U13" s="148"/>
      <c r="V13" s="148" t="s">
        <v>3</v>
      </c>
      <c r="W13" s="148"/>
      <c r="X13" s="148" t="s">
        <v>4</v>
      </c>
      <c r="Y13" s="148"/>
      <c r="Z13" s="148" t="s">
        <v>5</v>
      </c>
      <c r="AA13" s="148"/>
      <c r="AB13" s="149" t="s">
        <v>6</v>
      </c>
      <c r="AC13" s="150"/>
      <c r="AE13" s="147" t="s">
        <v>0</v>
      </c>
      <c r="AF13" s="148"/>
      <c r="AG13" s="148" t="s">
        <v>1</v>
      </c>
      <c r="AH13" s="148"/>
      <c r="AI13" s="148" t="s">
        <v>2</v>
      </c>
      <c r="AJ13" s="148"/>
      <c r="AK13" s="148" t="s">
        <v>3</v>
      </c>
      <c r="AL13" s="148"/>
      <c r="AM13" s="148" t="s">
        <v>4</v>
      </c>
      <c r="AN13" s="148"/>
      <c r="AO13" s="148" t="s">
        <v>5</v>
      </c>
      <c r="AP13" s="148"/>
      <c r="AQ13" s="149" t="s">
        <v>6</v>
      </c>
      <c r="AR13" s="150"/>
    </row>
    <row r="14" spans="1:45" ht="12.95" customHeight="1">
      <c r="A14" s="114" t="s">
        <v>32</v>
      </c>
      <c r="B14" s="115"/>
      <c r="C14" s="44">
        <v>1</v>
      </c>
      <c r="D14" s="41">
        <v>4</v>
      </c>
      <c r="E14" s="44">
        <v>2</v>
      </c>
      <c r="F14" s="41">
        <v>5</v>
      </c>
      <c r="G14" s="44">
        <v>3</v>
      </c>
      <c r="H14" s="41">
        <v>6</v>
      </c>
      <c r="I14" s="44">
        <v>4</v>
      </c>
      <c r="J14" s="41">
        <v>7</v>
      </c>
      <c r="K14" s="44">
        <v>5</v>
      </c>
      <c r="L14" s="41">
        <v>8</v>
      </c>
      <c r="M14" s="46">
        <v>6</v>
      </c>
      <c r="N14" s="47">
        <v>9</v>
      </c>
      <c r="P14" s="103"/>
      <c r="Q14" s="104"/>
      <c r="R14" s="104"/>
      <c r="S14" s="104"/>
      <c r="T14" s="104"/>
      <c r="U14" s="105"/>
      <c r="V14" s="46">
        <v>1</v>
      </c>
      <c r="W14" s="51">
        <v>4</v>
      </c>
      <c r="X14" s="44">
        <v>2</v>
      </c>
      <c r="Y14" s="41">
        <v>5</v>
      </c>
      <c r="Z14" s="44">
        <v>3</v>
      </c>
      <c r="AA14" s="41">
        <v>6</v>
      </c>
      <c r="AB14" s="46">
        <v>4</v>
      </c>
      <c r="AC14" s="47">
        <v>7</v>
      </c>
      <c r="AE14" s="42">
        <v>30</v>
      </c>
      <c r="AF14" s="43">
        <v>6</v>
      </c>
      <c r="AG14" s="111" t="s">
        <v>37</v>
      </c>
      <c r="AH14" s="104"/>
      <c r="AI14" s="104"/>
      <c r="AJ14" s="104"/>
      <c r="AK14" s="104"/>
      <c r="AL14" s="104"/>
      <c r="AM14" s="104"/>
      <c r="AN14" s="104"/>
      <c r="AO14" s="104"/>
      <c r="AP14" s="105"/>
      <c r="AQ14" s="46">
        <v>1</v>
      </c>
      <c r="AR14" s="47">
        <v>6</v>
      </c>
    </row>
    <row r="15" spans="1:45" ht="12.95" customHeight="1">
      <c r="A15" s="116"/>
      <c r="B15" s="117"/>
      <c r="C15" s="113"/>
      <c r="D15" s="113"/>
      <c r="E15" s="96"/>
      <c r="F15" s="96"/>
      <c r="G15" s="152"/>
      <c r="H15" s="152"/>
      <c r="I15" s="151"/>
      <c r="J15" s="151"/>
      <c r="K15" s="145"/>
      <c r="L15" s="145"/>
      <c r="M15" s="96"/>
      <c r="N15" s="146"/>
      <c r="P15" s="106"/>
      <c r="Q15" s="107"/>
      <c r="R15" s="107"/>
      <c r="S15" s="107"/>
      <c r="T15" s="107"/>
      <c r="U15" s="108"/>
      <c r="V15" s="152"/>
      <c r="W15" s="152"/>
      <c r="X15" s="151"/>
      <c r="Y15" s="151"/>
      <c r="Z15" s="145"/>
      <c r="AA15" s="145"/>
      <c r="AB15" s="96"/>
      <c r="AC15" s="146"/>
      <c r="AE15" s="127"/>
      <c r="AF15" s="113"/>
      <c r="AG15" s="112"/>
      <c r="AH15" s="107"/>
      <c r="AI15" s="107"/>
      <c r="AJ15" s="107"/>
      <c r="AK15" s="107"/>
      <c r="AL15" s="107"/>
      <c r="AM15" s="107"/>
      <c r="AN15" s="107"/>
      <c r="AO15" s="107"/>
      <c r="AP15" s="108"/>
      <c r="AQ15" s="96"/>
      <c r="AR15" s="146"/>
    </row>
    <row r="16" spans="1:45" ht="12.95" customHeight="1">
      <c r="A16" s="52">
        <v>7</v>
      </c>
      <c r="B16" s="51">
        <v>10</v>
      </c>
      <c r="C16" s="45">
        <v>8</v>
      </c>
      <c r="D16" s="43">
        <v>11</v>
      </c>
      <c r="E16" s="45">
        <v>9</v>
      </c>
      <c r="F16" s="43">
        <v>12</v>
      </c>
      <c r="G16" s="45">
        <v>10</v>
      </c>
      <c r="H16" s="43">
        <v>13</v>
      </c>
      <c r="I16" s="45">
        <v>11</v>
      </c>
      <c r="J16" s="43">
        <v>14</v>
      </c>
      <c r="K16" s="45">
        <v>12</v>
      </c>
      <c r="L16" s="43">
        <v>15</v>
      </c>
      <c r="M16" s="46">
        <v>13</v>
      </c>
      <c r="N16" s="47">
        <v>16</v>
      </c>
      <c r="P16" s="42">
        <v>5</v>
      </c>
      <c r="Q16" s="43">
        <v>8</v>
      </c>
      <c r="R16" s="45">
        <v>6</v>
      </c>
      <c r="S16" s="43">
        <v>9</v>
      </c>
      <c r="T16" s="45">
        <v>7</v>
      </c>
      <c r="U16" s="43">
        <v>10</v>
      </c>
      <c r="V16" s="45">
        <v>8</v>
      </c>
      <c r="W16" s="43">
        <v>11</v>
      </c>
      <c r="X16" s="45">
        <v>9</v>
      </c>
      <c r="Y16" s="43">
        <v>12</v>
      </c>
      <c r="Z16" s="45">
        <v>10</v>
      </c>
      <c r="AA16" s="43">
        <v>13</v>
      </c>
      <c r="AB16" s="46">
        <v>11</v>
      </c>
      <c r="AC16" s="47">
        <v>14</v>
      </c>
      <c r="AE16" s="42">
        <v>2</v>
      </c>
      <c r="AF16" s="43">
        <v>7</v>
      </c>
      <c r="AG16" s="45">
        <v>3</v>
      </c>
      <c r="AH16" s="43">
        <v>8</v>
      </c>
      <c r="AI16" s="45">
        <v>4</v>
      </c>
      <c r="AJ16" s="43">
        <v>9</v>
      </c>
      <c r="AK16" s="45">
        <v>5</v>
      </c>
      <c r="AL16" s="43">
        <v>10</v>
      </c>
      <c r="AM16" s="45">
        <v>6</v>
      </c>
      <c r="AN16" s="43">
        <v>11</v>
      </c>
      <c r="AO16" s="45">
        <v>7</v>
      </c>
      <c r="AP16" s="43">
        <v>12</v>
      </c>
      <c r="AQ16" s="46">
        <v>8</v>
      </c>
      <c r="AR16" s="47">
        <v>13</v>
      </c>
    </row>
    <row r="17" spans="1:45" ht="12.95" customHeight="1">
      <c r="A17" s="127"/>
      <c r="B17" s="113"/>
      <c r="C17" s="113"/>
      <c r="D17" s="113"/>
      <c r="E17" s="96"/>
      <c r="F17" s="96"/>
      <c r="G17" s="96"/>
      <c r="H17" s="96"/>
      <c r="I17" s="113"/>
      <c r="J17" s="113"/>
      <c r="K17" s="96"/>
      <c r="L17" s="96"/>
      <c r="M17" s="96"/>
      <c r="N17" s="146"/>
      <c r="P17" s="127"/>
      <c r="Q17" s="113"/>
      <c r="R17" s="113"/>
      <c r="S17" s="113"/>
      <c r="T17" s="96"/>
      <c r="U17" s="96"/>
      <c r="V17" s="96"/>
      <c r="W17" s="96"/>
      <c r="X17" s="113"/>
      <c r="Y17" s="113"/>
      <c r="Z17" s="96"/>
      <c r="AA17" s="96"/>
      <c r="AB17" s="96"/>
      <c r="AC17" s="146"/>
      <c r="AE17" s="127"/>
      <c r="AF17" s="113"/>
      <c r="AG17" s="113"/>
      <c r="AH17" s="113"/>
      <c r="AI17" s="96"/>
      <c r="AJ17" s="96"/>
      <c r="AK17" s="96"/>
      <c r="AL17" s="96"/>
      <c r="AM17" s="113"/>
      <c r="AN17" s="113"/>
      <c r="AO17" s="96"/>
      <c r="AP17" s="96"/>
      <c r="AQ17" s="96"/>
      <c r="AR17" s="146"/>
    </row>
    <row r="18" spans="1:45" ht="12.95" customHeight="1">
      <c r="A18" s="42">
        <v>14</v>
      </c>
      <c r="B18" s="43">
        <v>17</v>
      </c>
      <c r="C18" s="45">
        <v>15</v>
      </c>
      <c r="D18" s="43">
        <v>18</v>
      </c>
      <c r="E18" s="45">
        <v>16</v>
      </c>
      <c r="F18" s="43">
        <v>19</v>
      </c>
      <c r="G18" s="45">
        <v>17</v>
      </c>
      <c r="H18" s="43">
        <v>20</v>
      </c>
      <c r="I18" s="45">
        <v>18</v>
      </c>
      <c r="J18" s="43">
        <v>21</v>
      </c>
      <c r="K18" s="45">
        <v>19</v>
      </c>
      <c r="L18" s="43">
        <v>22</v>
      </c>
      <c r="M18" s="46">
        <v>20</v>
      </c>
      <c r="N18" s="47">
        <v>23</v>
      </c>
      <c r="P18" s="42">
        <v>12</v>
      </c>
      <c r="Q18" s="43">
        <v>15</v>
      </c>
      <c r="R18" s="45">
        <v>13</v>
      </c>
      <c r="S18" s="43">
        <v>16</v>
      </c>
      <c r="T18" s="45">
        <v>14</v>
      </c>
      <c r="U18" s="43">
        <v>17</v>
      </c>
      <c r="V18" s="45">
        <v>15</v>
      </c>
      <c r="W18" s="43">
        <v>18</v>
      </c>
      <c r="X18" s="45">
        <v>16</v>
      </c>
      <c r="Y18" s="43">
        <v>19</v>
      </c>
      <c r="Z18" s="45">
        <v>17</v>
      </c>
      <c r="AA18" s="43">
        <v>20</v>
      </c>
      <c r="AB18" s="46">
        <v>18</v>
      </c>
      <c r="AC18" s="47">
        <v>21</v>
      </c>
      <c r="AE18" s="42">
        <v>9</v>
      </c>
      <c r="AF18" s="43">
        <v>14</v>
      </c>
      <c r="AG18" s="45">
        <v>10</v>
      </c>
      <c r="AH18" s="43">
        <v>15</v>
      </c>
      <c r="AI18" s="45">
        <v>11</v>
      </c>
      <c r="AJ18" s="43">
        <v>16</v>
      </c>
      <c r="AK18" s="45">
        <v>12</v>
      </c>
      <c r="AL18" s="43">
        <v>17</v>
      </c>
      <c r="AM18" s="45">
        <v>13</v>
      </c>
      <c r="AN18" s="43">
        <v>18</v>
      </c>
      <c r="AO18" s="45">
        <v>14</v>
      </c>
      <c r="AP18" s="43">
        <v>19</v>
      </c>
      <c r="AQ18" s="46">
        <v>15</v>
      </c>
      <c r="AR18" s="47">
        <v>20</v>
      </c>
    </row>
    <row r="19" spans="1:45" ht="12.95" customHeight="1">
      <c r="A19" s="127"/>
      <c r="B19" s="113"/>
      <c r="C19" s="113"/>
      <c r="D19" s="113"/>
      <c r="E19" s="96"/>
      <c r="F19" s="96"/>
      <c r="G19" s="96"/>
      <c r="H19" s="96"/>
      <c r="I19" s="113"/>
      <c r="J19" s="113"/>
      <c r="K19" s="96"/>
      <c r="L19" s="96"/>
      <c r="M19" s="96"/>
      <c r="N19" s="146"/>
      <c r="P19" s="127"/>
      <c r="Q19" s="113"/>
      <c r="R19" s="113"/>
      <c r="S19" s="113"/>
      <c r="T19" s="96"/>
      <c r="U19" s="96"/>
      <c r="V19" s="96"/>
      <c r="W19" s="96"/>
      <c r="X19" s="113"/>
      <c r="Y19" s="113"/>
      <c r="Z19" s="96"/>
      <c r="AA19" s="96"/>
      <c r="AB19" s="96"/>
      <c r="AC19" s="146"/>
      <c r="AE19" s="127"/>
      <c r="AF19" s="113"/>
      <c r="AG19" s="113"/>
      <c r="AH19" s="113"/>
      <c r="AI19" s="96"/>
      <c r="AJ19" s="96"/>
      <c r="AK19" s="96"/>
      <c r="AL19" s="96"/>
      <c r="AM19" s="113"/>
      <c r="AN19" s="113"/>
      <c r="AO19" s="96"/>
      <c r="AP19" s="96"/>
      <c r="AQ19" s="96"/>
      <c r="AR19" s="146"/>
      <c r="AS19"/>
    </row>
    <row r="20" spans="1:45" ht="12.95" customHeight="1">
      <c r="A20" s="40">
        <v>21</v>
      </c>
      <c r="B20" s="41">
        <v>24</v>
      </c>
      <c r="C20" s="44">
        <v>22</v>
      </c>
      <c r="D20" s="41">
        <v>25</v>
      </c>
      <c r="E20" s="44">
        <v>23</v>
      </c>
      <c r="F20" s="41">
        <v>26</v>
      </c>
      <c r="G20" s="44">
        <v>24</v>
      </c>
      <c r="H20" s="41">
        <v>27</v>
      </c>
      <c r="I20" s="44">
        <v>25</v>
      </c>
      <c r="J20" s="41">
        <v>28</v>
      </c>
      <c r="K20" s="44">
        <v>26</v>
      </c>
      <c r="L20" s="41">
        <v>29</v>
      </c>
      <c r="M20" s="46">
        <v>27</v>
      </c>
      <c r="N20" s="47">
        <v>30</v>
      </c>
      <c r="P20" s="40">
        <v>19</v>
      </c>
      <c r="Q20" s="41">
        <v>22</v>
      </c>
      <c r="R20" s="44">
        <v>20</v>
      </c>
      <c r="S20" s="41">
        <v>23</v>
      </c>
      <c r="T20" s="44">
        <v>21</v>
      </c>
      <c r="U20" s="41">
        <v>24</v>
      </c>
      <c r="V20" s="44">
        <v>22</v>
      </c>
      <c r="W20" s="41">
        <v>25</v>
      </c>
      <c r="X20" s="44">
        <v>23</v>
      </c>
      <c r="Y20" s="41">
        <v>26</v>
      </c>
      <c r="Z20" s="44">
        <v>24</v>
      </c>
      <c r="AA20" s="41">
        <v>27</v>
      </c>
      <c r="AB20" s="46">
        <v>25</v>
      </c>
      <c r="AC20" s="47">
        <v>28</v>
      </c>
      <c r="AE20" s="40">
        <v>16</v>
      </c>
      <c r="AF20" s="41">
        <v>21</v>
      </c>
      <c r="AG20" s="44">
        <v>17</v>
      </c>
      <c r="AH20" s="41">
        <v>22</v>
      </c>
      <c r="AI20" s="44">
        <v>18</v>
      </c>
      <c r="AJ20" s="41">
        <v>23</v>
      </c>
      <c r="AK20" s="44">
        <v>19</v>
      </c>
      <c r="AL20" s="41">
        <v>24</v>
      </c>
      <c r="AM20" s="44">
        <v>20</v>
      </c>
      <c r="AN20" s="41">
        <v>25</v>
      </c>
      <c r="AO20" s="44">
        <v>21</v>
      </c>
      <c r="AP20" s="41">
        <v>26</v>
      </c>
      <c r="AQ20" s="46">
        <v>22</v>
      </c>
      <c r="AR20" s="47">
        <v>27</v>
      </c>
    </row>
    <row r="21" spans="1:45" ht="12.95" customHeight="1">
      <c r="A21" s="127"/>
      <c r="B21" s="113"/>
      <c r="C21" s="113"/>
      <c r="D21" s="113"/>
      <c r="E21" s="96"/>
      <c r="F21" s="96"/>
      <c r="G21" s="96"/>
      <c r="H21" s="96"/>
      <c r="I21" s="113"/>
      <c r="J21" s="113"/>
      <c r="K21" s="96"/>
      <c r="L21" s="96"/>
      <c r="M21" s="145"/>
      <c r="N21" s="159"/>
      <c r="P21" s="127"/>
      <c r="Q21" s="113"/>
      <c r="R21" s="113"/>
      <c r="S21" s="113"/>
      <c r="T21" s="96"/>
      <c r="U21" s="96"/>
      <c r="V21" s="96"/>
      <c r="W21" s="96"/>
      <c r="X21" s="113"/>
      <c r="Y21" s="113"/>
      <c r="Z21" s="96"/>
      <c r="AA21" s="96"/>
      <c r="AB21" s="145"/>
      <c r="AC21" s="159"/>
      <c r="AE21" s="127"/>
      <c r="AF21" s="113"/>
      <c r="AG21" s="113"/>
      <c r="AH21" s="113"/>
      <c r="AI21" s="96"/>
      <c r="AJ21" s="96"/>
      <c r="AK21" s="96"/>
      <c r="AL21" s="96"/>
      <c r="AM21" s="113"/>
      <c r="AN21" s="113"/>
      <c r="AO21" s="96"/>
      <c r="AP21" s="96"/>
      <c r="AQ21" s="145"/>
      <c r="AR21" s="159"/>
    </row>
    <row r="22" spans="1:45" ht="12.95" customHeight="1">
      <c r="A22" s="40">
        <v>28</v>
      </c>
      <c r="B22" s="50" t="s">
        <v>9</v>
      </c>
      <c r="C22" s="44">
        <v>29</v>
      </c>
      <c r="D22" s="41">
        <v>2</v>
      </c>
      <c r="E22" s="46">
        <v>30</v>
      </c>
      <c r="F22" s="51">
        <v>3</v>
      </c>
      <c r="G22" s="128"/>
      <c r="H22" s="129"/>
      <c r="I22" s="129"/>
      <c r="J22" s="129"/>
      <c r="K22" s="129"/>
      <c r="L22" s="129"/>
      <c r="M22" s="129"/>
      <c r="N22" s="130"/>
      <c r="O22"/>
      <c r="P22" s="40">
        <v>26</v>
      </c>
      <c r="Q22" s="41">
        <v>29</v>
      </c>
      <c r="R22" s="44">
        <v>27</v>
      </c>
      <c r="S22" s="50" t="s">
        <v>10</v>
      </c>
      <c r="T22" s="44">
        <v>28</v>
      </c>
      <c r="U22" s="41">
        <v>2</v>
      </c>
      <c r="V22" s="44">
        <v>29</v>
      </c>
      <c r="W22" s="41">
        <v>3</v>
      </c>
      <c r="X22" s="44">
        <v>30</v>
      </c>
      <c r="Y22" s="41">
        <v>4</v>
      </c>
      <c r="Z22" s="44">
        <v>31</v>
      </c>
      <c r="AA22" s="41">
        <v>5</v>
      </c>
      <c r="AB22" s="169" t="s">
        <v>33</v>
      </c>
      <c r="AC22" s="170"/>
      <c r="AE22" s="40">
        <v>23</v>
      </c>
      <c r="AF22" s="41">
        <v>28</v>
      </c>
      <c r="AG22" s="44">
        <v>24</v>
      </c>
      <c r="AH22" s="41">
        <v>29</v>
      </c>
      <c r="AI22" s="44">
        <v>25</v>
      </c>
      <c r="AJ22" s="49" t="s">
        <v>14</v>
      </c>
      <c r="AK22" s="44">
        <v>26</v>
      </c>
      <c r="AL22" s="41">
        <v>2</v>
      </c>
      <c r="AM22" s="44">
        <v>27</v>
      </c>
      <c r="AN22" s="41">
        <v>3</v>
      </c>
      <c r="AO22" s="44">
        <v>28</v>
      </c>
      <c r="AP22" s="41">
        <v>4</v>
      </c>
      <c r="AQ22" s="46">
        <v>29</v>
      </c>
      <c r="AR22" s="47">
        <v>5</v>
      </c>
    </row>
    <row r="23" spans="1:45" ht="12.95" customHeight="1" thickBot="1">
      <c r="A23" s="161"/>
      <c r="B23" s="162"/>
      <c r="C23" s="162"/>
      <c r="D23" s="162"/>
      <c r="E23" s="160"/>
      <c r="F23" s="160"/>
      <c r="G23" s="131"/>
      <c r="H23" s="132"/>
      <c r="I23" s="132"/>
      <c r="J23" s="132"/>
      <c r="K23" s="132"/>
      <c r="L23" s="132"/>
      <c r="M23" s="132"/>
      <c r="N23" s="133"/>
      <c r="P23" s="161"/>
      <c r="Q23" s="162"/>
      <c r="R23" s="162"/>
      <c r="S23" s="162"/>
      <c r="T23" s="160"/>
      <c r="U23" s="160"/>
      <c r="V23" s="160"/>
      <c r="W23" s="160"/>
      <c r="X23" s="162"/>
      <c r="Y23" s="162"/>
      <c r="Z23" s="160"/>
      <c r="AA23" s="160"/>
      <c r="AB23" s="171"/>
      <c r="AC23" s="172"/>
      <c r="AE23" s="161"/>
      <c r="AF23" s="162"/>
      <c r="AG23" s="162"/>
      <c r="AH23" s="162"/>
      <c r="AI23" s="160"/>
      <c r="AJ23" s="160"/>
      <c r="AK23" s="160"/>
      <c r="AL23" s="160"/>
      <c r="AM23" s="162"/>
      <c r="AN23" s="162"/>
      <c r="AO23" s="160"/>
      <c r="AP23" s="160"/>
      <c r="AQ23" s="109"/>
      <c r="AR23" s="110"/>
    </row>
    <row r="24" spans="1:45" ht="8.4499999999999993" customHeight="1" thickTop="1" thickBot="1"/>
    <row r="25" spans="1:45" ht="12.95" customHeight="1" thickTop="1">
      <c r="A25" s="147" t="s">
        <v>0</v>
      </c>
      <c r="B25" s="148"/>
      <c r="C25" s="148" t="s">
        <v>1</v>
      </c>
      <c r="D25" s="148"/>
      <c r="E25" s="148" t="s">
        <v>2</v>
      </c>
      <c r="F25" s="148"/>
      <c r="G25" s="148" t="s">
        <v>3</v>
      </c>
      <c r="H25" s="148"/>
      <c r="I25" s="148" t="s">
        <v>4</v>
      </c>
      <c r="J25" s="148"/>
      <c r="K25" s="148" t="s">
        <v>5</v>
      </c>
      <c r="L25" s="148"/>
      <c r="M25" s="149" t="s">
        <v>6</v>
      </c>
      <c r="N25" s="150"/>
      <c r="P25" s="147" t="s">
        <v>0</v>
      </c>
      <c r="Q25" s="148"/>
      <c r="R25" s="148" t="s">
        <v>1</v>
      </c>
      <c r="S25" s="148"/>
      <c r="T25" s="148" t="s">
        <v>2</v>
      </c>
      <c r="U25" s="148"/>
      <c r="V25" s="148" t="s">
        <v>3</v>
      </c>
      <c r="W25" s="148"/>
      <c r="X25" s="148" t="s">
        <v>4</v>
      </c>
      <c r="Y25" s="148"/>
      <c r="Z25" s="148" t="s">
        <v>5</v>
      </c>
      <c r="AA25" s="148"/>
      <c r="AB25" s="149" t="s">
        <v>6</v>
      </c>
      <c r="AC25" s="150"/>
      <c r="AE25" s="147" t="s">
        <v>0</v>
      </c>
      <c r="AF25" s="148"/>
      <c r="AG25" s="148" t="s">
        <v>1</v>
      </c>
      <c r="AH25" s="148"/>
      <c r="AI25" s="148" t="s">
        <v>2</v>
      </c>
      <c r="AJ25" s="148"/>
      <c r="AK25" s="148" t="s">
        <v>3</v>
      </c>
      <c r="AL25" s="148"/>
      <c r="AM25" s="148" t="s">
        <v>4</v>
      </c>
      <c r="AN25" s="148"/>
      <c r="AO25" s="148" t="s">
        <v>5</v>
      </c>
      <c r="AP25" s="148"/>
      <c r="AQ25" s="149" t="s">
        <v>6</v>
      </c>
      <c r="AR25" s="150"/>
    </row>
    <row r="26" spans="1:45" ht="12.95" customHeight="1">
      <c r="A26" s="114" t="s">
        <v>34</v>
      </c>
      <c r="B26" s="115"/>
      <c r="C26" s="45">
        <v>1</v>
      </c>
      <c r="D26" s="43">
        <v>7</v>
      </c>
      <c r="E26" s="45">
        <v>2</v>
      </c>
      <c r="F26" s="43">
        <v>8</v>
      </c>
      <c r="G26" s="45">
        <v>3</v>
      </c>
      <c r="H26" s="43">
        <v>9</v>
      </c>
      <c r="I26" s="45">
        <v>4</v>
      </c>
      <c r="J26" s="43">
        <v>10</v>
      </c>
      <c r="K26" s="45">
        <v>5</v>
      </c>
      <c r="L26" s="43">
        <v>11</v>
      </c>
      <c r="M26" s="46">
        <v>6</v>
      </c>
      <c r="N26" s="47">
        <v>12</v>
      </c>
      <c r="P26" s="122" t="s">
        <v>36</v>
      </c>
      <c r="Q26" s="91"/>
      <c r="R26" s="91"/>
      <c r="S26" s="91"/>
      <c r="T26" s="91"/>
      <c r="U26" s="91"/>
      <c r="V26" s="91"/>
      <c r="W26" s="123"/>
      <c r="X26" s="45">
        <v>1</v>
      </c>
      <c r="Y26" s="43">
        <v>8</v>
      </c>
      <c r="Z26" s="45">
        <v>2</v>
      </c>
      <c r="AA26" s="43">
        <v>9</v>
      </c>
      <c r="AB26" s="46">
        <v>3</v>
      </c>
      <c r="AC26" s="47">
        <v>10</v>
      </c>
      <c r="AE26" s="52">
        <v>1</v>
      </c>
      <c r="AF26" s="51">
        <v>10</v>
      </c>
      <c r="AG26" s="46">
        <v>2</v>
      </c>
      <c r="AH26" s="51">
        <v>11</v>
      </c>
      <c r="AI26" s="45">
        <v>3</v>
      </c>
      <c r="AJ26" s="43">
        <v>12</v>
      </c>
      <c r="AK26" s="45">
        <v>4</v>
      </c>
      <c r="AL26" s="43">
        <v>13</v>
      </c>
      <c r="AM26" s="45">
        <v>5</v>
      </c>
      <c r="AN26" s="43">
        <v>14</v>
      </c>
      <c r="AO26" s="45">
        <v>6</v>
      </c>
      <c r="AP26" s="43">
        <v>15</v>
      </c>
      <c r="AQ26" s="46">
        <v>7</v>
      </c>
      <c r="AR26" s="47">
        <v>16</v>
      </c>
    </row>
    <row r="27" spans="1:45" ht="12.95" customHeight="1">
      <c r="A27" s="116"/>
      <c r="B27" s="117"/>
      <c r="C27" s="113"/>
      <c r="D27" s="113"/>
      <c r="E27" s="96"/>
      <c r="F27" s="96"/>
      <c r="G27" s="152"/>
      <c r="H27" s="152"/>
      <c r="I27" s="151"/>
      <c r="J27" s="151"/>
      <c r="K27" s="145"/>
      <c r="L27" s="145"/>
      <c r="M27" s="96"/>
      <c r="N27" s="146"/>
      <c r="P27" s="124"/>
      <c r="Q27" s="125"/>
      <c r="R27" s="125"/>
      <c r="S27" s="125"/>
      <c r="T27" s="125"/>
      <c r="U27" s="125"/>
      <c r="V27" s="125"/>
      <c r="W27" s="126"/>
      <c r="X27" s="151"/>
      <c r="Y27" s="151"/>
      <c r="Z27" s="145"/>
      <c r="AA27" s="145"/>
      <c r="AB27" s="96"/>
      <c r="AC27" s="146"/>
      <c r="AE27" s="127"/>
      <c r="AF27" s="113"/>
      <c r="AG27" s="113"/>
      <c r="AH27" s="113"/>
      <c r="AI27" s="96"/>
      <c r="AJ27" s="96"/>
      <c r="AK27" s="152"/>
      <c r="AL27" s="152"/>
      <c r="AM27" s="151"/>
      <c r="AN27" s="151"/>
      <c r="AO27" s="145"/>
      <c r="AP27" s="145"/>
      <c r="AQ27" s="96"/>
      <c r="AR27" s="146"/>
    </row>
    <row r="28" spans="1:45" ht="12.95" customHeight="1">
      <c r="A28" s="42">
        <v>7</v>
      </c>
      <c r="B28" s="43">
        <v>13</v>
      </c>
      <c r="C28" s="45">
        <v>8</v>
      </c>
      <c r="D28" s="43">
        <v>14</v>
      </c>
      <c r="E28" s="45">
        <v>9</v>
      </c>
      <c r="F28" s="43">
        <v>15</v>
      </c>
      <c r="G28" s="45">
        <v>10</v>
      </c>
      <c r="H28" s="43">
        <v>16</v>
      </c>
      <c r="I28" s="45">
        <v>11</v>
      </c>
      <c r="J28" s="43">
        <v>17</v>
      </c>
      <c r="K28" s="45">
        <v>12</v>
      </c>
      <c r="L28" s="43">
        <v>18</v>
      </c>
      <c r="M28" s="46">
        <v>13</v>
      </c>
      <c r="N28" s="47">
        <v>19</v>
      </c>
      <c r="P28" s="42">
        <v>4</v>
      </c>
      <c r="Q28" s="43">
        <v>11</v>
      </c>
      <c r="R28" s="45">
        <v>5</v>
      </c>
      <c r="S28" s="43">
        <v>12</v>
      </c>
      <c r="T28" s="45">
        <v>6</v>
      </c>
      <c r="U28" s="43">
        <v>13</v>
      </c>
      <c r="V28" s="45">
        <v>7</v>
      </c>
      <c r="W28" s="43">
        <v>14</v>
      </c>
      <c r="X28" s="45">
        <v>8</v>
      </c>
      <c r="Y28" s="43">
        <v>15</v>
      </c>
      <c r="Z28" s="45">
        <v>9</v>
      </c>
      <c r="AA28" s="43">
        <v>16</v>
      </c>
      <c r="AB28" s="46">
        <v>10</v>
      </c>
      <c r="AC28" s="47">
        <v>17</v>
      </c>
      <c r="AE28" s="40">
        <v>8</v>
      </c>
      <c r="AF28" s="41">
        <v>17</v>
      </c>
      <c r="AG28" s="44">
        <v>9</v>
      </c>
      <c r="AH28" s="41">
        <v>18</v>
      </c>
      <c r="AI28" s="44">
        <v>10</v>
      </c>
      <c r="AJ28" s="41">
        <v>19</v>
      </c>
      <c r="AK28" s="44">
        <v>11</v>
      </c>
      <c r="AL28" s="41">
        <v>20</v>
      </c>
      <c r="AM28" s="44">
        <v>12</v>
      </c>
      <c r="AN28" s="41">
        <v>21</v>
      </c>
      <c r="AO28" s="44">
        <v>13</v>
      </c>
      <c r="AP28" s="41">
        <v>22</v>
      </c>
      <c r="AQ28" s="46">
        <v>14</v>
      </c>
      <c r="AR28" s="47">
        <v>23</v>
      </c>
    </row>
    <row r="29" spans="1:45" ht="12.95" customHeight="1">
      <c r="A29" s="127"/>
      <c r="B29" s="113"/>
      <c r="C29" s="113"/>
      <c r="D29" s="113"/>
      <c r="E29" s="96"/>
      <c r="F29" s="96"/>
      <c r="G29" s="96"/>
      <c r="H29" s="96"/>
      <c r="I29" s="113"/>
      <c r="J29" s="113"/>
      <c r="K29" s="96"/>
      <c r="L29" s="96"/>
      <c r="M29" s="96"/>
      <c r="N29" s="146"/>
      <c r="P29" s="127"/>
      <c r="Q29" s="113"/>
      <c r="R29" s="113"/>
      <c r="S29" s="113"/>
      <c r="T29" s="96"/>
      <c r="U29" s="96"/>
      <c r="V29" s="96"/>
      <c r="W29" s="96"/>
      <c r="X29" s="113"/>
      <c r="Y29" s="113"/>
      <c r="Z29" s="96"/>
      <c r="AA29" s="96"/>
      <c r="AB29" s="96"/>
      <c r="AC29" s="146"/>
      <c r="AE29" s="127"/>
      <c r="AF29" s="113"/>
      <c r="AG29" s="113"/>
      <c r="AH29" s="113"/>
      <c r="AI29" s="96"/>
      <c r="AJ29" s="96"/>
      <c r="AK29" s="96"/>
      <c r="AL29" s="96"/>
      <c r="AM29" s="113"/>
      <c r="AN29" s="113"/>
      <c r="AO29" s="96"/>
      <c r="AP29" s="96"/>
      <c r="AQ29" s="96"/>
      <c r="AR29" s="146"/>
    </row>
    <row r="30" spans="1:45" ht="12.95" customHeight="1">
      <c r="A30" s="40">
        <v>14</v>
      </c>
      <c r="B30" s="41">
        <v>20</v>
      </c>
      <c r="C30" s="44">
        <v>15</v>
      </c>
      <c r="D30" s="41">
        <v>21</v>
      </c>
      <c r="E30" s="44">
        <v>16</v>
      </c>
      <c r="F30" s="41">
        <v>22</v>
      </c>
      <c r="G30" s="44">
        <v>17</v>
      </c>
      <c r="H30" s="41">
        <v>23</v>
      </c>
      <c r="I30" s="44">
        <v>18</v>
      </c>
      <c r="J30" s="41">
        <v>24</v>
      </c>
      <c r="K30" s="44">
        <v>19</v>
      </c>
      <c r="L30" s="41">
        <v>25</v>
      </c>
      <c r="M30" s="46">
        <v>20</v>
      </c>
      <c r="N30" s="47">
        <v>26</v>
      </c>
      <c r="P30" s="40">
        <v>11</v>
      </c>
      <c r="Q30" s="41">
        <v>18</v>
      </c>
      <c r="R30" s="44">
        <v>12</v>
      </c>
      <c r="S30" s="41">
        <v>19</v>
      </c>
      <c r="T30" s="44">
        <v>13</v>
      </c>
      <c r="U30" s="41">
        <v>20</v>
      </c>
      <c r="V30" s="44">
        <v>14</v>
      </c>
      <c r="W30" s="41">
        <v>21</v>
      </c>
      <c r="X30" s="44">
        <v>15</v>
      </c>
      <c r="Y30" s="41">
        <v>22</v>
      </c>
      <c r="Z30" s="44">
        <v>16</v>
      </c>
      <c r="AA30" s="41">
        <v>23</v>
      </c>
      <c r="AB30" s="46">
        <v>17</v>
      </c>
      <c r="AC30" s="47">
        <v>24</v>
      </c>
      <c r="AE30" s="40">
        <v>15</v>
      </c>
      <c r="AF30" s="41">
        <v>24</v>
      </c>
      <c r="AG30" s="44">
        <v>16</v>
      </c>
      <c r="AH30" s="41">
        <v>25</v>
      </c>
      <c r="AI30" s="44">
        <v>17</v>
      </c>
      <c r="AJ30" s="41">
        <v>26</v>
      </c>
      <c r="AK30" s="44">
        <v>18</v>
      </c>
      <c r="AL30" s="41">
        <v>27</v>
      </c>
      <c r="AM30" s="44">
        <v>19</v>
      </c>
      <c r="AN30" s="41">
        <v>28</v>
      </c>
      <c r="AO30" s="44">
        <v>20</v>
      </c>
      <c r="AP30" s="41">
        <v>29</v>
      </c>
      <c r="AQ30" s="46">
        <v>21</v>
      </c>
      <c r="AR30" s="47">
        <v>30</v>
      </c>
    </row>
    <row r="31" spans="1:45" ht="12.95" customHeight="1">
      <c r="A31" s="127"/>
      <c r="B31" s="113"/>
      <c r="C31" s="113"/>
      <c r="D31" s="113"/>
      <c r="E31" s="96"/>
      <c r="F31" s="96"/>
      <c r="G31" s="96"/>
      <c r="H31" s="96"/>
      <c r="I31" s="113"/>
      <c r="J31" s="113"/>
      <c r="K31" s="96"/>
      <c r="L31" s="96"/>
      <c r="M31" s="96"/>
      <c r="N31" s="146"/>
      <c r="P31" s="127"/>
      <c r="Q31" s="113"/>
      <c r="R31" s="113"/>
      <c r="S31" s="113"/>
      <c r="T31" s="96"/>
      <c r="U31" s="96"/>
      <c r="V31" s="96"/>
      <c r="W31" s="96"/>
      <c r="X31" s="113"/>
      <c r="Y31" s="113"/>
      <c r="Z31" s="96"/>
      <c r="AA31" s="96"/>
      <c r="AB31" s="96"/>
      <c r="AC31" s="146"/>
      <c r="AE31" s="127"/>
      <c r="AF31" s="113"/>
      <c r="AG31" s="113"/>
      <c r="AH31" s="113"/>
      <c r="AI31" s="96"/>
      <c r="AJ31" s="96"/>
      <c r="AK31" s="96"/>
      <c r="AL31" s="96"/>
      <c r="AM31" s="113"/>
      <c r="AN31" s="113"/>
      <c r="AO31" s="96"/>
      <c r="AP31" s="96"/>
      <c r="AQ31" s="96"/>
      <c r="AR31" s="146"/>
      <c r="AS31"/>
    </row>
    <row r="32" spans="1:45" ht="12.95" customHeight="1">
      <c r="A32" s="40">
        <v>21</v>
      </c>
      <c r="B32" s="41">
        <v>27</v>
      </c>
      <c r="C32" s="44">
        <v>22</v>
      </c>
      <c r="D32" s="41">
        <v>28</v>
      </c>
      <c r="E32" s="44">
        <v>23</v>
      </c>
      <c r="F32" s="41">
        <v>29</v>
      </c>
      <c r="G32" s="44">
        <v>24</v>
      </c>
      <c r="H32" s="41">
        <v>30</v>
      </c>
      <c r="I32" s="44">
        <v>25</v>
      </c>
      <c r="J32" s="50" t="s">
        <v>14</v>
      </c>
      <c r="K32" s="44">
        <v>26</v>
      </c>
      <c r="L32" s="41">
        <v>2</v>
      </c>
      <c r="M32" s="46">
        <v>27</v>
      </c>
      <c r="N32" s="47">
        <v>3</v>
      </c>
      <c r="P32" s="40">
        <v>18</v>
      </c>
      <c r="Q32" s="41">
        <v>25</v>
      </c>
      <c r="R32" s="44">
        <v>19</v>
      </c>
      <c r="S32" s="41">
        <v>26</v>
      </c>
      <c r="T32" s="44">
        <v>20</v>
      </c>
      <c r="U32" s="41">
        <v>27</v>
      </c>
      <c r="V32" s="44">
        <v>21</v>
      </c>
      <c r="W32" s="41">
        <v>28</v>
      </c>
      <c r="X32" s="44">
        <v>22</v>
      </c>
      <c r="Y32" s="41">
        <v>29</v>
      </c>
      <c r="Z32" s="44">
        <v>23</v>
      </c>
      <c r="AA32" s="54" t="s">
        <v>12</v>
      </c>
      <c r="AB32" s="46">
        <v>24</v>
      </c>
      <c r="AC32" s="47">
        <v>2</v>
      </c>
      <c r="AE32" s="42">
        <v>22</v>
      </c>
      <c r="AF32" s="53" t="s">
        <v>13</v>
      </c>
      <c r="AG32" s="45">
        <v>23</v>
      </c>
      <c r="AH32" s="43">
        <v>2</v>
      </c>
      <c r="AI32" s="45">
        <v>24</v>
      </c>
      <c r="AJ32" s="43">
        <v>3</v>
      </c>
      <c r="AK32" s="45">
        <v>25</v>
      </c>
      <c r="AL32" s="43">
        <v>4</v>
      </c>
      <c r="AM32" s="45">
        <v>26</v>
      </c>
      <c r="AN32" s="43">
        <v>5</v>
      </c>
      <c r="AO32" s="45">
        <v>27</v>
      </c>
      <c r="AP32" s="43">
        <v>6</v>
      </c>
      <c r="AQ32" s="46">
        <v>28</v>
      </c>
      <c r="AR32" s="47">
        <v>7</v>
      </c>
    </row>
    <row r="33" spans="1:45" ht="12.95" customHeight="1">
      <c r="A33" s="127"/>
      <c r="B33" s="113"/>
      <c r="C33" s="113"/>
      <c r="D33" s="113"/>
      <c r="E33" s="96"/>
      <c r="F33" s="96"/>
      <c r="G33" s="96"/>
      <c r="H33" s="96"/>
      <c r="I33" s="113"/>
      <c r="J33" s="113"/>
      <c r="K33" s="96"/>
      <c r="L33" s="96"/>
      <c r="M33" s="145"/>
      <c r="N33" s="159"/>
      <c r="P33" s="127"/>
      <c r="Q33" s="113"/>
      <c r="R33" s="113"/>
      <c r="S33" s="113"/>
      <c r="T33" s="96"/>
      <c r="U33" s="96"/>
      <c r="V33" s="96"/>
      <c r="W33" s="96"/>
      <c r="X33" s="113"/>
      <c r="Y33" s="113"/>
      <c r="Z33" s="96"/>
      <c r="AA33" s="96"/>
      <c r="AB33" s="145"/>
      <c r="AC33" s="159"/>
      <c r="AE33" s="127"/>
      <c r="AF33" s="113"/>
      <c r="AG33" s="113"/>
      <c r="AH33" s="113"/>
      <c r="AI33" s="96"/>
      <c r="AJ33" s="96"/>
      <c r="AK33" s="96"/>
      <c r="AL33" s="96"/>
      <c r="AM33" s="113"/>
      <c r="AN33" s="113"/>
      <c r="AO33" s="96"/>
      <c r="AP33" s="96"/>
      <c r="AQ33" s="145"/>
      <c r="AR33" s="159"/>
    </row>
    <row r="34" spans="1:45" ht="12.95" customHeight="1">
      <c r="A34" s="42">
        <v>28</v>
      </c>
      <c r="B34" s="43">
        <v>4</v>
      </c>
      <c r="C34" s="45">
        <v>29</v>
      </c>
      <c r="D34" s="43">
        <v>5</v>
      </c>
      <c r="E34" s="45">
        <v>30</v>
      </c>
      <c r="F34" s="43">
        <v>6</v>
      </c>
      <c r="G34" s="45">
        <v>31</v>
      </c>
      <c r="H34" s="43">
        <v>7</v>
      </c>
      <c r="I34" s="111"/>
      <c r="J34" s="104"/>
      <c r="K34" s="104"/>
      <c r="L34" s="104"/>
      <c r="M34" s="104"/>
      <c r="N34" s="118"/>
      <c r="O34"/>
      <c r="P34" s="42">
        <v>25</v>
      </c>
      <c r="Q34" s="43">
        <v>3</v>
      </c>
      <c r="R34" s="45">
        <v>26</v>
      </c>
      <c r="S34" s="43">
        <v>4</v>
      </c>
      <c r="T34" s="45">
        <v>27</v>
      </c>
      <c r="U34" s="43">
        <v>5</v>
      </c>
      <c r="V34" s="45">
        <v>28</v>
      </c>
      <c r="W34" s="43">
        <v>6</v>
      </c>
      <c r="X34" s="45">
        <v>29</v>
      </c>
      <c r="Y34" s="43">
        <v>7</v>
      </c>
      <c r="Z34" s="45">
        <v>30</v>
      </c>
      <c r="AA34" s="43">
        <v>8</v>
      </c>
      <c r="AB34" s="46">
        <v>31</v>
      </c>
      <c r="AC34" s="47">
        <v>9</v>
      </c>
      <c r="AE34" s="42">
        <v>29</v>
      </c>
      <c r="AF34" s="43">
        <v>8</v>
      </c>
      <c r="AG34" s="45">
        <v>30</v>
      </c>
      <c r="AH34" s="43">
        <v>9</v>
      </c>
      <c r="AI34" s="111" t="s">
        <v>35</v>
      </c>
      <c r="AJ34" s="104"/>
      <c r="AK34" s="104"/>
      <c r="AL34" s="104"/>
      <c r="AM34" s="104"/>
      <c r="AN34" s="104"/>
      <c r="AO34" s="104"/>
      <c r="AP34" s="104"/>
      <c r="AQ34" s="104"/>
      <c r="AR34" s="118"/>
    </row>
    <row r="35" spans="1:45" ht="12.95" customHeight="1" thickBot="1">
      <c r="A35" s="161"/>
      <c r="B35" s="162"/>
      <c r="C35" s="162"/>
      <c r="D35" s="162"/>
      <c r="E35" s="160"/>
      <c r="F35" s="160"/>
      <c r="G35" s="160"/>
      <c r="H35" s="160"/>
      <c r="I35" s="119"/>
      <c r="J35" s="120"/>
      <c r="K35" s="120"/>
      <c r="L35" s="120"/>
      <c r="M35" s="120"/>
      <c r="N35" s="121"/>
      <c r="P35" s="161"/>
      <c r="Q35" s="162"/>
      <c r="R35" s="162"/>
      <c r="S35" s="162"/>
      <c r="T35" s="160"/>
      <c r="U35" s="160"/>
      <c r="V35" s="160"/>
      <c r="W35" s="160"/>
      <c r="X35" s="162"/>
      <c r="Y35" s="162"/>
      <c r="Z35" s="160"/>
      <c r="AA35" s="160"/>
      <c r="AB35" s="109"/>
      <c r="AC35" s="110"/>
      <c r="AE35" s="161"/>
      <c r="AF35" s="162"/>
      <c r="AG35" s="162"/>
      <c r="AH35" s="162"/>
      <c r="AI35" s="119"/>
      <c r="AJ35" s="120"/>
      <c r="AK35" s="120"/>
      <c r="AL35" s="120"/>
      <c r="AM35" s="120"/>
      <c r="AN35" s="120"/>
      <c r="AO35" s="120"/>
      <c r="AP35" s="120"/>
      <c r="AQ35" s="120"/>
      <c r="AR35" s="121"/>
    </row>
    <row r="36" spans="1:45" ht="8.4499999999999993" customHeight="1" thickTop="1" thickBot="1"/>
    <row r="37" spans="1:45" ht="12.95" customHeight="1" thickTop="1">
      <c r="A37" s="147" t="s">
        <v>0</v>
      </c>
      <c r="B37" s="148"/>
      <c r="C37" s="148" t="s">
        <v>1</v>
      </c>
      <c r="D37" s="148"/>
      <c r="E37" s="148" t="s">
        <v>2</v>
      </c>
      <c r="F37" s="148"/>
      <c r="G37" s="148" t="s">
        <v>3</v>
      </c>
      <c r="H37" s="148"/>
      <c r="I37" s="148" t="s">
        <v>4</v>
      </c>
      <c r="J37" s="148"/>
      <c r="K37" s="148" t="s">
        <v>5</v>
      </c>
      <c r="L37" s="148"/>
      <c r="M37" s="149" t="s">
        <v>6</v>
      </c>
      <c r="N37" s="150"/>
      <c r="P37" s="147" t="s">
        <v>0</v>
      </c>
      <c r="Q37" s="148"/>
      <c r="R37" s="148" t="s">
        <v>1</v>
      </c>
      <c r="S37" s="148"/>
      <c r="T37" s="148" t="s">
        <v>2</v>
      </c>
      <c r="U37" s="148"/>
      <c r="V37" s="148" t="s">
        <v>3</v>
      </c>
      <c r="W37" s="148"/>
      <c r="X37" s="148" t="s">
        <v>4</v>
      </c>
      <c r="Y37" s="148"/>
      <c r="Z37" s="148" t="s">
        <v>5</v>
      </c>
      <c r="AA37" s="148"/>
      <c r="AB37" s="149" t="s">
        <v>6</v>
      </c>
      <c r="AC37" s="150"/>
      <c r="AE37" s="147" t="s">
        <v>0</v>
      </c>
      <c r="AF37" s="148"/>
      <c r="AG37" s="148" t="s">
        <v>1</v>
      </c>
      <c r="AH37" s="148"/>
      <c r="AI37" s="148" t="s">
        <v>2</v>
      </c>
      <c r="AJ37" s="148"/>
      <c r="AK37" s="148" t="s">
        <v>3</v>
      </c>
      <c r="AL37" s="148"/>
      <c r="AM37" s="148" t="s">
        <v>4</v>
      </c>
      <c r="AN37" s="148"/>
      <c r="AO37" s="148" t="s">
        <v>5</v>
      </c>
      <c r="AP37" s="148"/>
      <c r="AQ37" s="149" t="s">
        <v>6</v>
      </c>
      <c r="AR37" s="150"/>
    </row>
    <row r="38" spans="1:45" ht="12.95" customHeight="1">
      <c r="A38" s="97"/>
      <c r="B38" s="98"/>
      <c r="C38" s="98"/>
      <c r="D38" s="99"/>
      <c r="E38" s="45">
        <v>1</v>
      </c>
      <c r="F38" s="43">
        <v>10</v>
      </c>
      <c r="G38" s="45">
        <v>2</v>
      </c>
      <c r="H38" s="43">
        <v>11</v>
      </c>
      <c r="I38" s="45">
        <v>3</v>
      </c>
      <c r="J38" s="43">
        <v>12</v>
      </c>
      <c r="K38" s="45">
        <v>4</v>
      </c>
      <c r="L38" s="43">
        <v>13</v>
      </c>
      <c r="M38" s="46">
        <v>5</v>
      </c>
      <c r="N38" s="47">
        <v>14</v>
      </c>
      <c r="P38" s="103" t="s">
        <v>16</v>
      </c>
      <c r="Q38" s="104"/>
      <c r="R38" s="104"/>
      <c r="S38" s="104"/>
      <c r="T38" s="104"/>
      <c r="U38" s="104"/>
      <c r="V38" s="104"/>
      <c r="W38" s="104"/>
      <c r="X38" s="104"/>
      <c r="Y38" s="105"/>
      <c r="Z38" s="45">
        <v>1</v>
      </c>
      <c r="AA38" s="43">
        <v>12</v>
      </c>
      <c r="AB38" s="46">
        <v>2</v>
      </c>
      <c r="AC38" s="47">
        <v>13</v>
      </c>
      <c r="AE38" s="40">
        <v>1</v>
      </c>
      <c r="AF38" s="41">
        <v>12</v>
      </c>
      <c r="AG38" s="44">
        <v>2</v>
      </c>
      <c r="AH38" s="41">
        <v>13</v>
      </c>
      <c r="AI38" s="44">
        <v>3</v>
      </c>
      <c r="AJ38" s="41">
        <v>14</v>
      </c>
      <c r="AK38" s="44">
        <v>4</v>
      </c>
      <c r="AL38" s="41">
        <v>15</v>
      </c>
      <c r="AM38" s="44">
        <v>5</v>
      </c>
      <c r="AN38" s="41">
        <v>16</v>
      </c>
      <c r="AO38" s="44">
        <v>6</v>
      </c>
      <c r="AP38" s="41">
        <v>17</v>
      </c>
      <c r="AQ38" s="46">
        <v>7</v>
      </c>
      <c r="AR38" s="47">
        <v>18</v>
      </c>
    </row>
    <row r="39" spans="1:45" ht="12.95" customHeight="1">
      <c r="A39" s="100"/>
      <c r="B39" s="101"/>
      <c r="C39" s="101"/>
      <c r="D39" s="102"/>
      <c r="E39" s="96"/>
      <c r="F39" s="96"/>
      <c r="G39" s="152"/>
      <c r="H39" s="152"/>
      <c r="I39" s="151"/>
      <c r="J39" s="151"/>
      <c r="K39" s="145"/>
      <c r="L39" s="145"/>
      <c r="M39" s="96"/>
      <c r="N39" s="146"/>
      <c r="P39" s="106"/>
      <c r="Q39" s="107"/>
      <c r="R39" s="107"/>
      <c r="S39" s="107"/>
      <c r="T39" s="107"/>
      <c r="U39" s="107"/>
      <c r="V39" s="107"/>
      <c r="W39" s="107"/>
      <c r="X39" s="107"/>
      <c r="Y39" s="108"/>
      <c r="Z39" s="145"/>
      <c r="AA39" s="145"/>
      <c r="AB39" s="96"/>
      <c r="AC39" s="146"/>
      <c r="AE39" s="127"/>
      <c r="AF39" s="113"/>
      <c r="AG39" s="113"/>
      <c r="AH39" s="113"/>
      <c r="AI39" s="96"/>
      <c r="AJ39" s="96"/>
      <c r="AK39" s="152"/>
      <c r="AL39" s="152"/>
      <c r="AM39" s="151"/>
      <c r="AN39" s="151"/>
      <c r="AO39" s="145"/>
      <c r="AP39" s="145"/>
      <c r="AQ39" s="96"/>
      <c r="AR39" s="146"/>
    </row>
    <row r="40" spans="1:45" ht="12.95" customHeight="1">
      <c r="A40" s="40">
        <v>6</v>
      </c>
      <c r="B40" s="41">
        <v>15</v>
      </c>
      <c r="C40" s="44">
        <v>7</v>
      </c>
      <c r="D40" s="41">
        <v>16</v>
      </c>
      <c r="E40" s="44">
        <v>8</v>
      </c>
      <c r="F40" s="41">
        <v>17</v>
      </c>
      <c r="G40" s="44">
        <v>9</v>
      </c>
      <c r="H40" s="41">
        <v>18</v>
      </c>
      <c r="I40" s="44">
        <v>10</v>
      </c>
      <c r="J40" s="41">
        <v>19</v>
      </c>
      <c r="K40" s="44">
        <v>11</v>
      </c>
      <c r="L40" s="41">
        <v>20</v>
      </c>
      <c r="M40" s="46">
        <v>12</v>
      </c>
      <c r="N40" s="47">
        <v>21</v>
      </c>
      <c r="P40" s="40">
        <v>3</v>
      </c>
      <c r="Q40" s="41">
        <v>14</v>
      </c>
      <c r="R40" s="44">
        <v>4</v>
      </c>
      <c r="S40" s="41">
        <v>15</v>
      </c>
      <c r="T40" s="44">
        <v>5</v>
      </c>
      <c r="U40" s="41">
        <v>16</v>
      </c>
      <c r="V40" s="44">
        <v>6</v>
      </c>
      <c r="W40" s="41">
        <v>17</v>
      </c>
      <c r="X40" s="44">
        <v>7</v>
      </c>
      <c r="Y40" s="41">
        <v>18</v>
      </c>
      <c r="Z40" s="44">
        <v>8</v>
      </c>
      <c r="AA40" s="41">
        <v>19</v>
      </c>
      <c r="AB40" s="46">
        <v>9</v>
      </c>
      <c r="AC40" s="47">
        <v>20</v>
      </c>
      <c r="AE40" s="40">
        <v>8</v>
      </c>
      <c r="AF40" s="41">
        <v>19</v>
      </c>
      <c r="AG40" s="44">
        <v>9</v>
      </c>
      <c r="AH40" s="41">
        <v>20</v>
      </c>
      <c r="AI40" s="44">
        <v>10</v>
      </c>
      <c r="AJ40" s="41">
        <v>21</v>
      </c>
      <c r="AK40" s="44">
        <v>11</v>
      </c>
      <c r="AL40" s="41">
        <v>22</v>
      </c>
      <c r="AM40" s="44">
        <v>12</v>
      </c>
      <c r="AN40" s="41">
        <v>23</v>
      </c>
      <c r="AO40" s="44">
        <v>13</v>
      </c>
      <c r="AP40" s="41">
        <v>24</v>
      </c>
      <c r="AQ40" s="46">
        <v>14</v>
      </c>
      <c r="AR40" s="47">
        <v>25</v>
      </c>
    </row>
    <row r="41" spans="1:45" ht="12.95" customHeight="1">
      <c r="A41" s="127"/>
      <c r="B41" s="113"/>
      <c r="C41" s="113"/>
      <c r="D41" s="113"/>
      <c r="E41" s="96"/>
      <c r="F41" s="96"/>
      <c r="G41" s="96"/>
      <c r="H41" s="96"/>
      <c r="I41" s="113"/>
      <c r="J41" s="113"/>
      <c r="K41" s="96"/>
      <c r="L41" s="96"/>
      <c r="M41" s="96"/>
      <c r="N41" s="146"/>
      <c r="P41" s="127"/>
      <c r="Q41" s="113"/>
      <c r="R41" s="113"/>
      <c r="S41" s="113"/>
      <c r="T41" s="96"/>
      <c r="U41" s="96"/>
      <c r="V41" s="96"/>
      <c r="W41" s="96"/>
      <c r="X41" s="113"/>
      <c r="Y41" s="113"/>
      <c r="Z41" s="96"/>
      <c r="AA41" s="96"/>
      <c r="AB41" s="96"/>
      <c r="AC41" s="146"/>
      <c r="AE41" s="127"/>
      <c r="AF41" s="113"/>
      <c r="AG41" s="113"/>
      <c r="AH41" s="113"/>
      <c r="AI41" s="96"/>
      <c r="AJ41" s="96"/>
      <c r="AK41" s="96"/>
      <c r="AL41" s="96"/>
      <c r="AM41" s="113"/>
      <c r="AN41" s="113"/>
      <c r="AO41" s="96"/>
      <c r="AP41" s="96"/>
      <c r="AQ41" s="96"/>
      <c r="AR41" s="146"/>
    </row>
    <row r="42" spans="1:45" ht="12.95" customHeight="1">
      <c r="A42" s="40">
        <v>13</v>
      </c>
      <c r="B42" s="41">
        <v>22</v>
      </c>
      <c r="C42" s="44">
        <v>14</v>
      </c>
      <c r="D42" s="41">
        <v>23</v>
      </c>
      <c r="E42" s="44">
        <v>15</v>
      </c>
      <c r="F42" s="41">
        <v>24</v>
      </c>
      <c r="G42" s="44">
        <v>16</v>
      </c>
      <c r="H42" s="41">
        <v>25</v>
      </c>
      <c r="I42" s="44">
        <v>17</v>
      </c>
      <c r="J42" s="41">
        <v>26</v>
      </c>
      <c r="K42" s="44">
        <v>18</v>
      </c>
      <c r="L42" s="41">
        <v>27</v>
      </c>
      <c r="M42" s="46">
        <v>19</v>
      </c>
      <c r="N42" s="47">
        <v>28</v>
      </c>
      <c r="P42" s="40">
        <v>10</v>
      </c>
      <c r="Q42" s="41">
        <v>21</v>
      </c>
      <c r="R42" s="44">
        <v>11</v>
      </c>
      <c r="S42" s="41">
        <v>22</v>
      </c>
      <c r="T42" s="44">
        <v>12</v>
      </c>
      <c r="U42" s="41">
        <v>23</v>
      </c>
      <c r="V42" s="44">
        <v>13</v>
      </c>
      <c r="W42" s="41">
        <v>24</v>
      </c>
      <c r="X42" s="44">
        <v>14</v>
      </c>
      <c r="Y42" s="41">
        <v>25</v>
      </c>
      <c r="Z42" s="44">
        <v>15</v>
      </c>
      <c r="AA42" s="41">
        <v>26</v>
      </c>
      <c r="AB42" s="46">
        <v>16</v>
      </c>
      <c r="AC42" s="47">
        <v>27</v>
      </c>
      <c r="AE42" s="42">
        <v>15</v>
      </c>
      <c r="AF42" s="43">
        <v>26</v>
      </c>
      <c r="AG42" s="45">
        <v>16</v>
      </c>
      <c r="AH42" s="43">
        <v>27</v>
      </c>
      <c r="AI42" s="45">
        <v>17</v>
      </c>
      <c r="AJ42" s="43">
        <v>28</v>
      </c>
      <c r="AK42" s="45">
        <v>18</v>
      </c>
      <c r="AL42" s="43">
        <v>29</v>
      </c>
      <c r="AM42" s="45">
        <v>19</v>
      </c>
      <c r="AN42" s="43">
        <v>30</v>
      </c>
      <c r="AO42" s="45">
        <v>20</v>
      </c>
      <c r="AP42" s="55" t="s">
        <v>20</v>
      </c>
      <c r="AQ42" s="46">
        <v>21</v>
      </c>
      <c r="AR42" s="47">
        <v>2</v>
      </c>
    </row>
    <row r="43" spans="1:45" ht="12.95" customHeight="1">
      <c r="A43" s="127"/>
      <c r="B43" s="113"/>
      <c r="C43" s="113"/>
      <c r="D43" s="113"/>
      <c r="E43" s="96"/>
      <c r="F43" s="96"/>
      <c r="G43" s="96"/>
      <c r="H43" s="96"/>
      <c r="I43" s="113"/>
      <c r="J43" s="113"/>
      <c r="K43" s="96"/>
      <c r="L43" s="96"/>
      <c r="M43" s="96"/>
      <c r="N43" s="146"/>
      <c r="P43" s="127"/>
      <c r="Q43" s="113"/>
      <c r="R43" s="113"/>
      <c r="S43" s="113"/>
      <c r="T43" s="96"/>
      <c r="U43" s="96"/>
      <c r="V43" s="96"/>
      <c r="W43" s="96"/>
      <c r="X43" s="113"/>
      <c r="Y43" s="113"/>
      <c r="Z43" s="96"/>
      <c r="AA43" s="96"/>
      <c r="AB43" s="96"/>
      <c r="AC43" s="146"/>
      <c r="AE43" s="127"/>
      <c r="AF43" s="113"/>
      <c r="AG43" s="113"/>
      <c r="AH43" s="113"/>
      <c r="AI43" s="96"/>
      <c r="AJ43" s="96"/>
      <c r="AK43" s="96"/>
      <c r="AL43" s="96"/>
      <c r="AM43" s="113"/>
      <c r="AN43" s="113"/>
      <c r="AO43" s="96"/>
      <c r="AP43" s="96"/>
      <c r="AQ43" s="96"/>
      <c r="AR43" s="146"/>
      <c r="AS43"/>
    </row>
    <row r="44" spans="1:45" ht="12.95" customHeight="1">
      <c r="A44" s="42">
        <v>20</v>
      </c>
      <c r="B44" s="43">
        <v>29</v>
      </c>
      <c r="C44" s="45">
        <v>21</v>
      </c>
      <c r="D44" s="53" t="s">
        <v>18</v>
      </c>
      <c r="E44" s="45">
        <v>22</v>
      </c>
      <c r="F44" s="43">
        <v>2</v>
      </c>
      <c r="G44" s="45">
        <v>23</v>
      </c>
      <c r="H44" s="43">
        <v>3</v>
      </c>
      <c r="I44" s="45">
        <v>24</v>
      </c>
      <c r="J44" s="43">
        <v>4</v>
      </c>
      <c r="K44" s="45">
        <v>25</v>
      </c>
      <c r="L44" s="43">
        <v>5</v>
      </c>
      <c r="M44" s="46">
        <v>26</v>
      </c>
      <c r="N44" s="47">
        <v>6</v>
      </c>
      <c r="P44" s="42">
        <v>17</v>
      </c>
      <c r="Q44" s="43">
        <v>28</v>
      </c>
      <c r="R44" s="45">
        <v>18</v>
      </c>
      <c r="S44" s="43">
        <v>29</v>
      </c>
      <c r="T44" s="45">
        <v>19</v>
      </c>
      <c r="U44" s="43">
        <v>30</v>
      </c>
      <c r="V44" s="45">
        <v>20</v>
      </c>
      <c r="W44" s="55" t="s">
        <v>19</v>
      </c>
      <c r="X44" s="45">
        <v>21</v>
      </c>
      <c r="Y44" s="43">
        <v>2</v>
      </c>
      <c r="Z44" s="45">
        <v>22</v>
      </c>
      <c r="AA44" s="43">
        <v>3</v>
      </c>
      <c r="AB44" s="46">
        <v>23</v>
      </c>
      <c r="AC44" s="47">
        <v>4</v>
      </c>
      <c r="AE44" s="42">
        <v>22</v>
      </c>
      <c r="AF44" s="43">
        <v>3</v>
      </c>
      <c r="AG44" s="45">
        <v>23</v>
      </c>
      <c r="AH44" s="43">
        <v>4</v>
      </c>
      <c r="AI44" s="45">
        <v>24</v>
      </c>
      <c r="AJ44" s="43">
        <v>5</v>
      </c>
      <c r="AK44" s="45">
        <v>25</v>
      </c>
      <c r="AL44" s="43">
        <v>6</v>
      </c>
      <c r="AM44" s="45">
        <v>26</v>
      </c>
      <c r="AN44" s="43">
        <v>7</v>
      </c>
      <c r="AO44" s="45">
        <v>27</v>
      </c>
      <c r="AP44" s="43">
        <v>8</v>
      </c>
      <c r="AQ44" s="46">
        <v>28</v>
      </c>
      <c r="AR44" s="47">
        <v>9</v>
      </c>
    </row>
    <row r="45" spans="1:45" ht="12.95" customHeight="1">
      <c r="A45" s="127"/>
      <c r="B45" s="113"/>
      <c r="C45" s="113"/>
      <c r="D45" s="113"/>
      <c r="E45" s="96"/>
      <c r="F45" s="96"/>
      <c r="G45" s="96"/>
      <c r="H45" s="96"/>
      <c r="I45" s="113"/>
      <c r="J45" s="113"/>
      <c r="K45" s="96"/>
      <c r="L45" s="96"/>
      <c r="M45" s="145"/>
      <c r="N45" s="159"/>
      <c r="P45" s="127"/>
      <c r="Q45" s="113"/>
      <c r="R45" s="113"/>
      <c r="S45" s="113"/>
      <c r="T45" s="96"/>
      <c r="U45" s="96"/>
      <c r="V45" s="96"/>
      <c r="W45" s="96"/>
      <c r="X45" s="113"/>
      <c r="Y45" s="113"/>
      <c r="Z45" s="96"/>
      <c r="AA45" s="96"/>
      <c r="AB45" s="145"/>
      <c r="AC45" s="159"/>
      <c r="AE45" s="127"/>
      <c r="AF45" s="113"/>
      <c r="AG45" s="113"/>
      <c r="AH45" s="113"/>
      <c r="AI45" s="96"/>
      <c r="AJ45" s="96"/>
      <c r="AK45" s="96"/>
      <c r="AL45" s="96"/>
      <c r="AM45" s="113"/>
      <c r="AN45" s="113"/>
      <c r="AO45" s="96"/>
      <c r="AP45" s="96"/>
      <c r="AQ45" s="145"/>
      <c r="AR45" s="159"/>
    </row>
    <row r="46" spans="1:45" ht="12.95" customHeight="1">
      <c r="A46" s="42">
        <v>27</v>
      </c>
      <c r="B46" s="43">
        <v>7</v>
      </c>
      <c r="C46" s="45">
        <v>28</v>
      </c>
      <c r="D46" s="53">
        <v>8</v>
      </c>
      <c r="E46" s="45">
        <v>29</v>
      </c>
      <c r="F46" s="43">
        <v>9</v>
      </c>
      <c r="G46" s="45">
        <v>30</v>
      </c>
      <c r="H46" s="43">
        <v>10</v>
      </c>
      <c r="I46" s="45">
        <v>31</v>
      </c>
      <c r="J46" s="43">
        <v>11</v>
      </c>
      <c r="K46" s="90" t="s">
        <v>15</v>
      </c>
      <c r="L46" s="91"/>
      <c r="M46" s="91"/>
      <c r="N46" s="92"/>
      <c r="O46"/>
      <c r="P46" s="42">
        <v>24</v>
      </c>
      <c r="Q46" s="43">
        <v>5</v>
      </c>
      <c r="R46" s="45">
        <v>25</v>
      </c>
      <c r="S46" s="43">
        <v>6</v>
      </c>
      <c r="T46" s="45">
        <v>26</v>
      </c>
      <c r="U46" s="43">
        <v>7</v>
      </c>
      <c r="V46" s="45">
        <v>27</v>
      </c>
      <c r="W46" s="43">
        <v>8</v>
      </c>
      <c r="X46" s="45">
        <v>28</v>
      </c>
      <c r="Y46" s="43">
        <v>9</v>
      </c>
      <c r="Z46" s="45">
        <v>29</v>
      </c>
      <c r="AA46" s="43">
        <v>10</v>
      </c>
      <c r="AB46" s="46">
        <v>30</v>
      </c>
      <c r="AC46" s="47">
        <v>11</v>
      </c>
      <c r="AE46" s="40">
        <v>29</v>
      </c>
      <c r="AF46" s="41">
        <v>10</v>
      </c>
      <c r="AG46" s="44">
        <v>30</v>
      </c>
      <c r="AH46" s="41">
        <v>11</v>
      </c>
      <c r="AI46" s="44">
        <v>31</v>
      </c>
      <c r="AJ46" s="41">
        <v>12</v>
      </c>
      <c r="AK46" s="90" t="s">
        <v>17</v>
      </c>
      <c r="AL46" s="91"/>
      <c r="AM46" s="91"/>
      <c r="AN46" s="91"/>
      <c r="AO46" s="91"/>
      <c r="AP46" s="91"/>
      <c r="AQ46" s="91"/>
      <c r="AR46" s="92"/>
    </row>
    <row r="47" spans="1:45" ht="12.95" customHeight="1" thickBot="1">
      <c r="A47" s="161"/>
      <c r="B47" s="162"/>
      <c r="C47" s="162"/>
      <c r="D47" s="162"/>
      <c r="E47" s="160"/>
      <c r="F47" s="160"/>
      <c r="G47" s="160"/>
      <c r="H47" s="160"/>
      <c r="I47" s="162"/>
      <c r="J47" s="162"/>
      <c r="K47" s="93"/>
      <c r="L47" s="94"/>
      <c r="M47" s="94"/>
      <c r="N47" s="95"/>
      <c r="P47" s="161"/>
      <c r="Q47" s="162"/>
      <c r="R47" s="162"/>
      <c r="S47" s="162"/>
      <c r="T47" s="160"/>
      <c r="U47" s="160"/>
      <c r="V47" s="160"/>
      <c r="W47" s="160"/>
      <c r="X47" s="162"/>
      <c r="Y47" s="162"/>
      <c r="Z47" s="160"/>
      <c r="AA47" s="160"/>
      <c r="AB47" s="109"/>
      <c r="AC47" s="110"/>
      <c r="AE47" s="161"/>
      <c r="AF47" s="162"/>
      <c r="AG47" s="162"/>
      <c r="AH47" s="162"/>
      <c r="AI47" s="160"/>
      <c r="AJ47" s="160"/>
      <c r="AK47" s="93"/>
      <c r="AL47" s="94"/>
      <c r="AM47" s="94"/>
      <c r="AN47" s="94"/>
      <c r="AO47" s="94"/>
      <c r="AP47" s="94"/>
      <c r="AQ47" s="94"/>
      <c r="AR47" s="95"/>
    </row>
    <row r="48" spans="1:45" ht="12.95" customHeight="1" thickTop="1"/>
    <row r="49" ht="12.95" customHeight="1"/>
    <row r="50" ht="12.95" customHeight="1"/>
    <row r="51" ht="12.95" customHeight="1"/>
    <row r="52" ht="12.95" customHeight="1"/>
    <row r="53" ht="12.95" customHeight="1"/>
    <row r="54" ht="12.95" customHeight="1"/>
    <row r="55" ht="12.95" customHeight="1"/>
    <row r="56" ht="12.95" customHeight="1"/>
    <row r="57" ht="12.95" customHeight="1"/>
    <row r="58" ht="5.0999999999999996" customHeight="1"/>
    <row r="59" ht="12.95" customHeight="1"/>
    <row r="60" ht="12.95" customHeight="1"/>
    <row r="61" ht="12.95" customHeight="1"/>
    <row r="62" ht="12.95" customHeight="1"/>
    <row r="63" ht="12.95" customHeight="1"/>
    <row r="64" ht="12.95" customHeight="1"/>
    <row r="65" ht="12.95" customHeight="1"/>
    <row r="66" ht="12.95" customHeight="1"/>
    <row r="67" ht="12.95" customHeight="1"/>
    <row r="68" ht="12.95" customHeight="1"/>
    <row r="69" ht="12.95" customHeight="1"/>
  </sheetData>
  <mergeCells count="467">
    <mergeCell ref="V35:W35"/>
    <mergeCell ref="X35:Y35"/>
    <mergeCell ref="Z35:AA35"/>
    <mergeCell ref="AE35:AF35"/>
    <mergeCell ref="AG35:AH35"/>
    <mergeCell ref="P35:Q35"/>
    <mergeCell ref="R35:S35"/>
    <mergeCell ref="T35:U35"/>
    <mergeCell ref="Z47:AA47"/>
    <mergeCell ref="P47:Q47"/>
    <mergeCell ref="R47:S47"/>
    <mergeCell ref="T47:U47"/>
    <mergeCell ref="AE47:AF47"/>
    <mergeCell ref="AG47:AH47"/>
    <mergeCell ref="AB47:AC47"/>
    <mergeCell ref="P43:Q43"/>
    <mergeCell ref="R43:S43"/>
    <mergeCell ref="AB22:AC23"/>
    <mergeCell ref="V23:W23"/>
    <mergeCell ref="X23:Y23"/>
    <mergeCell ref="Z23:AA23"/>
    <mergeCell ref="AK23:AL23"/>
    <mergeCell ref="AM23:AN23"/>
    <mergeCell ref="AO23:AP23"/>
    <mergeCell ref="G15:H15"/>
    <mergeCell ref="I15:J15"/>
    <mergeCell ref="AG19:AH19"/>
    <mergeCell ref="AI19:AJ19"/>
    <mergeCell ref="AK19:AL19"/>
    <mergeCell ref="R23:S23"/>
    <mergeCell ref="T23:U23"/>
    <mergeCell ref="AE23:AF23"/>
    <mergeCell ref="X17:Y17"/>
    <mergeCell ref="Z17:AA17"/>
    <mergeCell ref="AB17:AC17"/>
    <mergeCell ref="Z15:AA15"/>
    <mergeCell ref="AB15:AC15"/>
    <mergeCell ref="G17:H17"/>
    <mergeCell ref="AM21:AN21"/>
    <mergeCell ref="AO21:AP21"/>
    <mergeCell ref="R19:S19"/>
    <mergeCell ref="A47:B47"/>
    <mergeCell ref="C47:D47"/>
    <mergeCell ref="E47:F47"/>
    <mergeCell ref="AB45:AC45"/>
    <mergeCell ref="AQ43:AR43"/>
    <mergeCell ref="A45:B45"/>
    <mergeCell ref="C45:D45"/>
    <mergeCell ref="E45:F45"/>
    <mergeCell ref="G45:H45"/>
    <mergeCell ref="I45:J45"/>
    <mergeCell ref="K45:L45"/>
    <mergeCell ref="M45:N45"/>
    <mergeCell ref="Z43:AA43"/>
    <mergeCell ref="AB43:AC43"/>
    <mergeCell ref="AE43:AF43"/>
    <mergeCell ref="AG43:AH43"/>
    <mergeCell ref="G47:H47"/>
    <mergeCell ref="I47:J47"/>
    <mergeCell ref="V47:W47"/>
    <mergeCell ref="X47:Y47"/>
    <mergeCell ref="AI47:AJ47"/>
    <mergeCell ref="A43:B43"/>
    <mergeCell ref="C43:D43"/>
    <mergeCell ref="M43:N43"/>
    <mergeCell ref="AM41:AN41"/>
    <mergeCell ref="AO41:AP41"/>
    <mergeCell ref="AQ41:AR41"/>
    <mergeCell ref="T41:U41"/>
    <mergeCell ref="V41:W41"/>
    <mergeCell ref="X41:Y41"/>
    <mergeCell ref="Z41:AA41"/>
    <mergeCell ref="AI41:AJ41"/>
    <mergeCell ref="AO43:AP43"/>
    <mergeCell ref="AI43:AJ43"/>
    <mergeCell ref="AK43:AL43"/>
    <mergeCell ref="T43:U43"/>
    <mergeCell ref="V43:W43"/>
    <mergeCell ref="X43:Y43"/>
    <mergeCell ref="AK41:AL41"/>
    <mergeCell ref="AM43:AN43"/>
    <mergeCell ref="A41:B41"/>
    <mergeCell ref="C41:D41"/>
    <mergeCell ref="E41:F41"/>
    <mergeCell ref="G41:H41"/>
    <mergeCell ref="G39:H39"/>
    <mergeCell ref="I39:J39"/>
    <mergeCell ref="K39:L39"/>
    <mergeCell ref="AO45:AP45"/>
    <mergeCell ref="AQ45:AR45"/>
    <mergeCell ref="E43:F43"/>
    <mergeCell ref="G43:H43"/>
    <mergeCell ref="I43:J43"/>
    <mergeCell ref="K43:L43"/>
    <mergeCell ref="AE45:AF45"/>
    <mergeCell ref="AG45:AH45"/>
    <mergeCell ref="AI45:AJ45"/>
    <mergeCell ref="AK45:AL45"/>
    <mergeCell ref="AM45:AN45"/>
    <mergeCell ref="P45:Q45"/>
    <mergeCell ref="R45:S45"/>
    <mergeCell ref="T45:U45"/>
    <mergeCell ref="V45:W45"/>
    <mergeCell ref="X45:Y45"/>
    <mergeCell ref="Z45:AA45"/>
    <mergeCell ref="I41:J41"/>
    <mergeCell ref="K41:L41"/>
    <mergeCell ref="M41:N41"/>
    <mergeCell ref="P41:Q41"/>
    <mergeCell ref="R41:S41"/>
    <mergeCell ref="AB41:AC41"/>
    <mergeCell ref="AE41:AF41"/>
    <mergeCell ref="AG41:AH41"/>
    <mergeCell ref="M37:N37"/>
    <mergeCell ref="P37:Q37"/>
    <mergeCell ref="R37:S37"/>
    <mergeCell ref="T37:U37"/>
    <mergeCell ref="V37:W37"/>
    <mergeCell ref="X37:Y37"/>
    <mergeCell ref="M39:N39"/>
    <mergeCell ref="AQ39:AR39"/>
    <mergeCell ref="AQ37:AR37"/>
    <mergeCell ref="Z39:AA39"/>
    <mergeCell ref="AB39:AC39"/>
    <mergeCell ref="AM39:AN39"/>
    <mergeCell ref="AO39:AP39"/>
    <mergeCell ref="Z37:AA37"/>
    <mergeCell ref="AB37:AC37"/>
    <mergeCell ref="AE37:AF37"/>
    <mergeCell ref="AG37:AH37"/>
    <mergeCell ref="AI37:AJ37"/>
    <mergeCell ref="AK37:AL37"/>
    <mergeCell ref="AK39:AL39"/>
    <mergeCell ref="AM37:AN37"/>
    <mergeCell ref="AO37:AP37"/>
    <mergeCell ref="AE39:AF39"/>
    <mergeCell ref="AG39:AH39"/>
    <mergeCell ref="AI39:AJ39"/>
    <mergeCell ref="A37:B37"/>
    <mergeCell ref="C37:D37"/>
    <mergeCell ref="E37:F37"/>
    <mergeCell ref="G37:H37"/>
    <mergeCell ref="I37:J37"/>
    <mergeCell ref="K37:L37"/>
    <mergeCell ref="A35:B35"/>
    <mergeCell ref="C35:D35"/>
    <mergeCell ref="E35:F35"/>
    <mergeCell ref="G35:H35"/>
    <mergeCell ref="A33:B33"/>
    <mergeCell ref="C33:D33"/>
    <mergeCell ref="E33:F33"/>
    <mergeCell ref="G33:H33"/>
    <mergeCell ref="I33:J33"/>
    <mergeCell ref="K33:L33"/>
    <mergeCell ref="AG31:AH31"/>
    <mergeCell ref="AI31:AJ31"/>
    <mergeCell ref="AK31:AL31"/>
    <mergeCell ref="Z33:AA33"/>
    <mergeCell ref="AB33:AC33"/>
    <mergeCell ref="AE33:AF33"/>
    <mergeCell ref="AG33:AH33"/>
    <mergeCell ref="AI33:AJ33"/>
    <mergeCell ref="AK33:AL33"/>
    <mergeCell ref="M33:N33"/>
    <mergeCell ref="P33:Q33"/>
    <mergeCell ref="R33:S33"/>
    <mergeCell ref="T33:U33"/>
    <mergeCell ref="V33:W33"/>
    <mergeCell ref="X33:Y33"/>
    <mergeCell ref="AM31:AN31"/>
    <mergeCell ref="AO31:AP31"/>
    <mergeCell ref="AM33:AN33"/>
    <mergeCell ref="AO33:AP33"/>
    <mergeCell ref="AQ31:AR31"/>
    <mergeCell ref="T31:U31"/>
    <mergeCell ref="V31:W31"/>
    <mergeCell ref="X31:Y31"/>
    <mergeCell ref="Z31:AA31"/>
    <mergeCell ref="AB31:AC31"/>
    <mergeCell ref="AE31:AF31"/>
    <mergeCell ref="AQ33:AR33"/>
    <mergeCell ref="AQ29:AR29"/>
    <mergeCell ref="A31:B31"/>
    <mergeCell ref="C31:D31"/>
    <mergeCell ref="E31:F31"/>
    <mergeCell ref="G31:H31"/>
    <mergeCell ref="I31:J31"/>
    <mergeCell ref="K31:L31"/>
    <mergeCell ref="M31:N31"/>
    <mergeCell ref="P31:Q31"/>
    <mergeCell ref="R31:S31"/>
    <mergeCell ref="AE29:AF29"/>
    <mergeCell ref="AG29:AH29"/>
    <mergeCell ref="AI29:AJ29"/>
    <mergeCell ref="AK29:AL29"/>
    <mergeCell ref="AM29:AN29"/>
    <mergeCell ref="AO29:AP29"/>
    <mergeCell ref="R29:S29"/>
    <mergeCell ref="T29:U29"/>
    <mergeCell ref="V29:W29"/>
    <mergeCell ref="X29:Y29"/>
    <mergeCell ref="Z29:AA29"/>
    <mergeCell ref="A29:B29"/>
    <mergeCell ref="C29:D29"/>
    <mergeCell ref="AB29:AC29"/>
    <mergeCell ref="E29:F29"/>
    <mergeCell ref="G29:H29"/>
    <mergeCell ref="I29:J29"/>
    <mergeCell ref="K29:L29"/>
    <mergeCell ref="M29:N29"/>
    <mergeCell ref="P29:Q29"/>
    <mergeCell ref="K27:L27"/>
    <mergeCell ref="M27:N27"/>
    <mergeCell ref="G27:H27"/>
    <mergeCell ref="I27:J27"/>
    <mergeCell ref="AQ25:AR25"/>
    <mergeCell ref="X27:Y27"/>
    <mergeCell ref="Z27:AA27"/>
    <mergeCell ref="AB27:AC27"/>
    <mergeCell ref="AM27:AN27"/>
    <mergeCell ref="Z25:AA25"/>
    <mergeCell ref="AB25:AC25"/>
    <mergeCell ref="AE25:AF25"/>
    <mergeCell ref="AG25:AH25"/>
    <mergeCell ref="AI25:AJ25"/>
    <mergeCell ref="AK25:AL25"/>
    <mergeCell ref="AO27:AP27"/>
    <mergeCell ref="AQ27:AR27"/>
    <mergeCell ref="AK27:AL27"/>
    <mergeCell ref="V25:W25"/>
    <mergeCell ref="X25:Y25"/>
    <mergeCell ref="A25:B25"/>
    <mergeCell ref="C25:D25"/>
    <mergeCell ref="E25:F25"/>
    <mergeCell ref="G25:H25"/>
    <mergeCell ref="I25:J25"/>
    <mergeCell ref="K25:L25"/>
    <mergeCell ref="AO25:AP25"/>
    <mergeCell ref="AM25:AN25"/>
    <mergeCell ref="M25:N25"/>
    <mergeCell ref="P25:Q25"/>
    <mergeCell ref="R25:S25"/>
    <mergeCell ref="T25:U25"/>
    <mergeCell ref="A23:B23"/>
    <mergeCell ref="C23:D23"/>
    <mergeCell ref="E23:F23"/>
    <mergeCell ref="Z21:AA21"/>
    <mergeCell ref="AB21:AC21"/>
    <mergeCell ref="AE21:AF21"/>
    <mergeCell ref="AG21:AH21"/>
    <mergeCell ref="AI21:AJ21"/>
    <mergeCell ref="AK21:AL21"/>
    <mergeCell ref="M21:N21"/>
    <mergeCell ref="P21:Q21"/>
    <mergeCell ref="R21:S21"/>
    <mergeCell ref="T21:U21"/>
    <mergeCell ref="V21:W21"/>
    <mergeCell ref="X21:Y21"/>
    <mergeCell ref="A21:B21"/>
    <mergeCell ref="C21:D21"/>
    <mergeCell ref="AG23:AH23"/>
    <mergeCell ref="AI23:AJ23"/>
    <mergeCell ref="E21:F21"/>
    <mergeCell ref="G21:H21"/>
    <mergeCell ref="I21:J21"/>
    <mergeCell ref="K21:L21"/>
    <mergeCell ref="P23:Q23"/>
    <mergeCell ref="AQ19:AR19"/>
    <mergeCell ref="T19:U19"/>
    <mergeCell ref="V19:W19"/>
    <mergeCell ref="X19:Y19"/>
    <mergeCell ref="Z19:AA19"/>
    <mergeCell ref="AB19:AC19"/>
    <mergeCell ref="AE19:AF19"/>
    <mergeCell ref="AQ21:AR21"/>
    <mergeCell ref="A13:B13"/>
    <mergeCell ref="C13:D13"/>
    <mergeCell ref="E13:F13"/>
    <mergeCell ref="G13:H13"/>
    <mergeCell ref="I13:J13"/>
    <mergeCell ref="C15:D15"/>
    <mergeCell ref="E15:F15"/>
    <mergeCell ref="AQ17:AR17"/>
    <mergeCell ref="A19:B19"/>
    <mergeCell ref="C19:D19"/>
    <mergeCell ref="E19:F19"/>
    <mergeCell ref="G19:H19"/>
    <mergeCell ref="I19:J19"/>
    <mergeCell ref="K19:L19"/>
    <mergeCell ref="M19:N19"/>
    <mergeCell ref="P19:Q19"/>
    <mergeCell ref="AE17:AF17"/>
    <mergeCell ref="AG17:AH17"/>
    <mergeCell ref="AI17:AJ17"/>
    <mergeCell ref="AK17:AL17"/>
    <mergeCell ref="AM17:AN17"/>
    <mergeCell ref="AO17:AP17"/>
    <mergeCell ref="R17:S17"/>
    <mergeCell ref="K13:L13"/>
    <mergeCell ref="I17:J17"/>
    <mergeCell ref="K17:L17"/>
    <mergeCell ref="M17:N17"/>
    <mergeCell ref="P17:Q17"/>
    <mergeCell ref="V15:W15"/>
    <mergeCell ref="V17:W17"/>
    <mergeCell ref="P14:U15"/>
    <mergeCell ref="T17:U17"/>
    <mergeCell ref="M15:N15"/>
    <mergeCell ref="AQ11:AR11"/>
    <mergeCell ref="R11:S11"/>
    <mergeCell ref="AE11:AF11"/>
    <mergeCell ref="AG11:AH11"/>
    <mergeCell ref="G11:H11"/>
    <mergeCell ref="I11:J11"/>
    <mergeCell ref="V11:W11"/>
    <mergeCell ref="X11:Y11"/>
    <mergeCell ref="AO13:AP13"/>
    <mergeCell ref="AQ13:AR13"/>
    <mergeCell ref="Z13:AA13"/>
    <mergeCell ref="AB13:AC13"/>
    <mergeCell ref="AE13:AF13"/>
    <mergeCell ref="AG13:AH13"/>
    <mergeCell ref="AI13:AJ13"/>
    <mergeCell ref="AK13:AL13"/>
    <mergeCell ref="M13:N13"/>
    <mergeCell ref="P13:Q13"/>
    <mergeCell ref="R13:S13"/>
    <mergeCell ref="T13:U13"/>
    <mergeCell ref="V13:W13"/>
    <mergeCell ref="X13:Y13"/>
    <mergeCell ref="AM13:AN13"/>
    <mergeCell ref="AI11:AJ11"/>
    <mergeCell ref="T11:U11"/>
    <mergeCell ref="A11:B11"/>
    <mergeCell ref="C11:D11"/>
    <mergeCell ref="E11:F11"/>
    <mergeCell ref="P11:Q11"/>
    <mergeCell ref="AK11:AL11"/>
    <mergeCell ref="AM11:AN11"/>
    <mergeCell ref="AO11:AP11"/>
    <mergeCell ref="K10:N11"/>
    <mergeCell ref="Z10:AC11"/>
    <mergeCell ref="AK9:AL9"/>
    <mergeCell ref="AM9:AN9"/>
    <mergeCell ref="AO9:AP9"/>
    <mergeCell ref="AQ9:AR9"/>
    <mergeCell ref="T9:U9"/>
    <mergeCell ref="V9:W9"/>
    <mergeCell ref="X9:Y9"/>
    <mergeCell ref="Z9:AA9"/>
    <mergeCell ref="AB9:AC9"/>
    <mergeCell ref="AE9:AF9"/>
    <mergeCell ref="A9:B9"/>
    <mergeCell ref="C9:D9"/>
    <mergeCell ref="E9:F9"/>
    <mergeCell ref="G9:H9"/>
    <mergeCell ref="I9:J9"/>
    <mergeCell ref="K9:L9"/>
    <mergeCell ref="M9:N9"/>
    <mergeCell ref="P9:Q9"/>
    <mergeCell ref="R9:S9"/>
    <mergeCell ref="A7:B7"/>
    <mergeCell ref="C7:D7"/>
    <mergeCell ref="E7:F7"/>
    <mergeCell ref="G7:H7"/>
    <mergeCell ref="I7:J7"/>
    <mergeCell ref="K7:L7"/>
    <mergeCell ref="M7:N7"/>
    <mergeCell ref="P7:Q7"/>
    <mergeCell ref="AB5:AC5"/>
    <mergeCell ref="P5:Q5"/>
    <mergeCell ref="R5:S5"/>
    <mergeCell ref="T5:U5"/>
    <mergeCell ref="V5:W5"/>
    <mergeCell ref="X5:Y5"/>
    <mergeCell ref="Z5:AA5"/>
    <mergeCell ref="A5:B5"/>
    <mergeCell ref="C5:D5"/>
    <mergeCell ref="E5:F5"/>
    <mergeCell ref="G5:H5"/>
    <mergeCell ref="I5:J5"/>
    <mergeCell ref="K5:L5"/>
    <mergeCell ref="M5:N5"/>
    <mergeCell ref="R7:S7"/>
    <mergeCell ref="T7:U7"/>
    <mergeCell ref="Z3:AA3"/>
    <mergeCell ref="AB3:AC3"/>
    <mergeCell ref="G3:H3"/>
    <mergeCell ref="I3:J3"/>
    <mergeCell ref="M3:N3"/>
    <mergeCell ref="E3:F3"/>
    <mergeCell ref="AE1:AF1"/>
    <mergeCell ref="AG1:AH1"/>
    <mergeCell ref="AG2:AN3"/>
    <mergeCell ref="AM1:AN1"/>
    <mergeCell ref="AO5:AP5"/>
    <mergeCell ref="AQ5:AR5"/>
    <mergeCell ref="AE5:AF5"/>
    <mergeCell ref="AG5:AH5"/>
    <mergeCell ref="AI5:AJ5"/>
    <mergeCell ref="AK5:AL5"/>
    <mergeCell ref="AM5:AN5"/>
    <mergeCell ref="AE15:AF15"/>
    <mergeCell ref="K15:L15"/>
    <mergeCell ref="AQ15:AR15"/>
    <mergeCell ref="X15:Y15"/>
    <mergeCell ref="AQ7:AR7"/>
    <mergeCell ref="AE7:AF7"/>
    <mergeCell ref="AG7:AH7"/>
    <mergeCell ref="AI7:AJ7"/>
    <mergeCell ref="AK7:AL7"/>
    <mergeCell ref="AM7:AN7"/>
    <mergeCell ref="AO7:AP7"/>
    <mergeCell ref="V7:W7"/>
    <mergeCell ref="X7:Y7"/>
    <mergeCell ref="Z7:AA7"/>
    <mergeCell ref="AB7:AC7"/>
    <mergeCell ref="AG9:AH9"/>
    <mergeCell ref="AI9:AJ9"/>
    <mergeCell ref="A2:D3"/>
    <mergeCell ref="P2:Y3"/>
    <mergeCell ref="AE3:AF3"/>
    <mergeCell ref="AO3:AP3"/>
    <mergeCell ref="AQ3:AR3"/>
    <mergeCell ref="A1:B1"/>
    <mergeCell ref="C1:D1"/>
    <mergeCell ref="E1:F1"/>
    <mergeCell ref="G1:H1"/>
    <mergeCell ref="I1:J1"/>
    <mergeCell ref="K1:L1"/>
    <mergeCell ref="K3:L3"/>
    <mergeCell ref="AO1:AP1"/>
    <mergeCell ref="AQ1:AR1"/>
    <mergeCell ref="M1:N1"/>
    <mergeCell ref="P1:Q1"/>
    <mergeCell ref="R1:S1"/>
    <mergeCell ref="T1:U1"/>
    <mergeCell ref="V1:W1"/>
    <mergeCell ref="X1:Y1"/>
    <mergeCell ref="Z1:AA1"/>
    <mergeCell ref="AB1:AC1"/>
    <mergeCell ref="AI1:AJ1"/>
    <mergeCell ref="AK1:AL1"/>
    <mergeCell ref="AK46:AR47"/>
    <mergeCell ref="E39:F39"/>
    <mergeCell ref="A38:D39"/>
    <mergeCell ref="K46:N47"/>
    <mergeCell ref="P38:Y39"/>
    <mergeCell ref="AQ23:AR23"/>
    <mergeCell ref="AG14:AP15"/>
    <mergeCell ref="C27:D27"/>
    <mergeCell ref="E27:F27"/>
    <mergeCell ref="A26:B27"/>
    <mergeCell ref="I34:N35"/>
    <mergeCell ref="AB35:AC35"/>
    <mergeCell ref="P26:W27"/>
    <mergeCell ref="AE27:AF27"/>
    <mergeCell ref="AG27:AH27"/>
    <mergeCell ref="AI27:AJ27"/>
    <mergeCell ref="AI34:AR35"/>
    <mergeCell ref="A14:B15"/>
    <mergeCell ref="G22:N23"/>
    <mergeCell ref="A17:B17"/>
    <mergeCell ref="C17:D17"/>
    <mergeCell ref="E17:F17"/>
    <mergeCell ref="AM19:AN19"/>
    <mergeCell ref="AO19:AP19"/>
  </mergeCells>
  <printOptions horizontalCentered="1" verticalCentered="1"/>
  <pageMargins left="0" right="0" top="0" bottom="0" header="0" footer="0"/>
  <pageSetup paperSize="9"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E206-AD17-4949-B330-AF5B5C4BC1A5}">
  <dimension ref="A1:CF28"/>
  <sheetViews>
    <sheetView view="pageLayout" topLeftCell="AS1" zoomScale="50" zoomScaleNormal="98" zoomScalePageLayoutView="50" workbookViewId="0">
      <selection activeCell="A14" sqref="A14:CF24"/>
    </sheetView>
  </sheetViews>
  <sheetFormatPr defaultColWidth="5.7109375" defaultRowHeight="13.5" customHeight="1"/>
  <cols>
    <col min="1" max="84" width="7.140625" style="56" customWidth="1"/>
    <col min="85" max="16384" width="5.7109375" style="56"/>
  </cols>
  <sheetData>
    <row r="1" spans="1:84" ht="38.25" customHeight="1" thickTop="1">
      <c r="A1" s="195" t="s">
        <v>0</v>
      </c>
      <c r="B1" s="175"/>
      <c r="C1" s="175" t="s">
        <v>1</v>
      </c>
      <c r="D1" s="175"/>
      <c r="E1" s="175" t="s">
        <v>2</v>
      </c>
      <c r="F1" s="175"/>
      <c r="G1" s="175" t="s">
        <v>3</v>
      </c>
      <c r="H1" s="175"/>
      <c r="I1" s="175" t="s">
        <v>4</v>
      </c>
      <c r="J1" s="175"/>
      <c r="K1" s="175" t="s">
        <v>5</v>
      </c>
      <c r="L1" s="175"/>
      <c r="M1" s="177" t="s">
        <v>6</v>
      </c>
      <c r="N1" s="178"/>
      <c r="O1" s="195" t="s">
        <v>0</v>
      </c>
      <c r="P1" s="175"/>
      <c r="Q1" s="175" t="s">
        <v>1</v>
      </c>
      <c r="R1" s="175"/>
      <c r="S1" s="175" t="s">
        <v>2</v>
      </c>
      <c r="T1" s="175"/>
      <c r="U1" s="175" t="s">
        <v>3</v>
      </c>
      <c r="V1" s="175"/>
      <c r="W1" s="175" t="s">
        <v>4</v>
      </c>
      <c r="X1" s="175"/>
      <c r="Y1" s="175" t="s">
        <v>5</v>
      </c>
      <c r="Z1" s="175"/>
      <c r="AA1" s="177" t="s">
        <v>6</v>
      </c>
      <c r="AB1" s="178"/>
      <c r="AC1" s="195" t="s">
        <v>0</v>
      </c>
      <c r="AD1" s="175"/>
      <c r="AE1" s="175" t="s">
        <v>1</v>
      </c>
      <c r="AF1" s="175"/>
      <c r="AG1" s="175" t="s">
        <v>2</v>
      </c>
      <c r="AH1" s="175"/>
      <c r="AI1" s="175" t="s">
        <v>3</v>
      </c>
      <c r="AJ1" s="175"/>
      <c r="AK1" s="175" t="s">
        <v>4</v>
      </c>
      <c r="AL1" s="175"/>
      <c r="AM1" s="175" t="s">
        <v>5</v>
      </c>
      <c r="AN1" s="175"/>
      <c r="AO1" s="177" t="s">
        <v>6</v>
      </c>
      <c r="AP1" s="178"/>
      <c r="AQ1" s="195" t="s">
        <v>0</v>
      </c>
      <c r="AR1" s="175"/>
      <c r="AS1" s="175" t="s">
        <v>1</v>
      </c>
      <c r="AT1" s="175"/>
      <c r="AU1" s="175" t="s">
        <v>2</v>
      </c>
      <c r="AV1" s="175"/>
      <c r="AW1" s="175" t="s">
        <v>3</v>
      </c>
      <c r="AX1" s="175"/>
      <c r="AY1" s="175" t="s">
        <v>4</v>
      </c>
      <c r="AZ1" s="175"/>
      <c r="BA1" s="175" t="s">
        <v>5</v>
      </c>
      <c r="BB1" s="175"/>
      <c r="BC1" s="177" t="s">
        <v>6</v>
      </c>
      <c r="BD1" s="178"/>
      <c r="BE1" s="195" t="s">
        <v>0</v>
      </c>
      <c r="BF1" s="175"/>
      <c r="BG1" s="175" t="s">
        <v>1</v>
      </c>
      <c r="BH1" s="175"/>
      <c r="BI1" s="175" t="s">
        <v>2</v>
      </c>
      <c r="BJ1" s="175"/>
      <c r="BK1" s="175" t="s">
        <v>3</v>
      </c>
      <c r="BL1" s="175"/>
      <c r="BM1" s="175" t="s">
        <v>4</v>
      </c>
      <c r="BN1" s="175"/>
      <c r="BO1" s="175" t="s">
        <v>5</v>
      </c>
      <c r="BP1" s="175"/>
      <c r="BQ1" s="177" t="s">
        <v>6</v>
      </c>
      <c r="BR1" s="178"/>
      <c r="BS1" s="195" t="s">
        <v>0</v>
      </c>
      <c r="BT1" s="175"/>
      <c r="BU1" s="175" t="s">
        <v>1</v>
      </c>
      <c r="BV1" s="175"/>
      <c r="BW1" s="175" t="s">
        <v>2</v>
      </c>
      <c r="BX1" s="175"/>
      <c r="BY1" s="175" t="s">
        <v>3</v>
      </c>
      <c r="BZ1" s="175"/>
      <c r="CA1" s="175" t="s">
        <v>4</v>
      </c>
      <c r="CB1" s="175"/>
      <c r="CC1" s="175" t="s">
        <v>5</v>
      </c>
      <c r="CD1" s="175"/>
      <c r="CE1" s="177" t="s">
        <v>6</v>
      </c>
      <c r="CF1" s="178"/>
    </row>
    <row r="2" spans="1:84" ht="33.950000000000003" customHeight="1">
      <c r="A2" s="202"/>
      <c r="B2" s="206"/>
      <c r="C2" s="206"/>
      <c r="D2" s="203"/>
      <c r="E2" s="57">
        <v>1</v>
      </c>
      <c r="F2" s="58">
        <v>2</v>
      </c>
      <c r="G2" s="69">
        <v>2</v>
      </c>
      <c r="H2" s="70">
        <v>3</v>
      </c>
      <c r="I2" s="69">
        <v>3</v>
      </c>
      <c r="J2" s="70">
        <v>4</v>
      </c>
      <c r="K2" s="69">
        <v>4</v>
      </c>
      <c r="L2" s="70">
        <v>5</v>
      </c>
      <c r="M2" s="57">
        <v>5</v>
      </c>
      <c r="N2" s="59">
        <v>6</v>
      </c>
      <c r="O2" s="71">
        <v>31</v>
      </c>
      <c r="P2" s="70">
        <v>3</v>
      </c>
      <c r="Q2" s="208" t="s">
        <v>38</v>
      </c>
      <c r="R2" s="209"/>
      <c r="S2" s="209"/>
      <c r="T2" s="209"/>
      <c r="U2" s="209"/>
      <c r="V2" s="209"/>
      <c r="W2" s="209"/>
      <c r="X2" s="210"/>
      <c r="Y2" s="69">
        <v>1</v>
      </c>
      <c r="Z2" s="70">
        <v>2</v>
      </c>
      <c r="AA2" s="57">
        <v>2</v>
      </c>
      <c r="AB2" s="59">
        <v>3</v>
      </c>
      <c r="AC2" s="190" t="s">
        <v>33</v>
      </c>
      <c r="AD2" s="182"/>
      <c r="AE2" s="182"/>
      <c r="AF2" s="182"/>
      <c r="AG2" s="182"/>
      <c r="AH2" s="191"/>
      <c r="AI2" s="57">
        <v>1</v>
      </c>
      <c r="AJ2" s="58">
        <v>4</v>
      </c>
      <c r="AK2" s="69">
        <v>2</v>
      </c>
      <c r="AL2" s="70">
        <v>5</v>
      </c>
      <c r="AM2" s="69">
        <v>3</v>
      </c>
      <c r="AN2" s="70">
        <v>6</v>
      </c>
      <c r="AO2" s="57">
        <v>4</v>
      </c>
      <c r="AP2" s="59">
        <v>7</v>
      </c>
      <c r="AQ2" s="202"/>
      <c r="AR2" s="203"/>
      <c r="AS2" s="60">
        <v>1</v>
      </c>
      <c r="AT2" s="61">
        <v>7</v>
      </c>
      <c r="AU2" s="60">
        <v>2</v>
      </c>
      <c r="AV2" s="61">
        <v>8</v>
      </c>
      <c r="AW2" s="60">
        <v>3</v>
      </c>
      <c r="AX2" s="61">
        <v>9</v>
      </c>
      <c r="AY2" s="60">
        <v>4</v>
      </c>
      <c r="AZ2" s="61">
        <v>10</v>
      </c>
      <c r="BA2" s="60">
        <v>5</v>
      </c>
      <c r="BB2" s="61">
        <v>11</v>
      </c>
      <c r="BC2" s="57">
        <v>6</v>
      </c>
      <c r="BD2" s="59">
        <v>12</v>
      </c>
      <c r="BE2" s="62">
        <v>1</v>
      </c>
      <c r="BF2" s="58">
        <v>10</v>
      </c>
      <c r="BG2" s="57">
        <v>2</v>
      </c>
      <c r="BH2" s="58">
        <v>11</v>
      </c>
      <c r="BI2" s="60">
        <v>3</v>
      </c>
      <c r="BJ2" s="61">
        <v>12</v>
      </c>
      <c r="BK2" s="60">
        <v>4</v>
      </c>
      <c r="BL2" s="61">
        <v>13</v>
      </c>
      <c r="BM2" s="60">
        <v>5</v>
      </c>
      <c r="BN2" s="61">
        <v>14</v>
      </c>
      <c r="BO2" s="60">
        <v>6</v>
      </c>
      <c r="BP2" s="61">
        <v>15</v>
      </c>
      <c r="BQ2" s="57">
        <v>7</v>
      </c>
      <c r="BR2" s="59">
        <v>16</v>
      </c>
      <c r="BS2" s="190" t="s">
        <v>16</v>
      </c>
      <c r="BT2" s="182"/>
      <c r="BU2" s="182"/>
      <c r="BV2" s="182"/>
      <c r="BW2" s="182"/>
      <c r="BX2" s="182"/>
      <c r="BY2" s="182"/>
      <c r="BZ2" s="182"/>
      <c r="CA2" s="182"/>
      <c r="CB2" s="191"/>
      <c r="CC2" s="60">
        <v>1</v>
      </c>
      <c r="CD2" s="61">
        <v>12</v>
      </c>
      <c r="CE2" s="57">
        <v>2</v>
      </c>
      <c r="CF2" s="59">
        <v>13</v>
      </c>
    </row>
    <row r="3" spans="1:84" ht="38.25" customHeight="1">
      <c r="A3" s="204"/>
      <c r="B3" s="207"/>
      <c r="C3" s="207"/>
      <c r="D3" s="205"/>
      <c r="E3" s="173"/>
      <c r="F3" s="173"/>
      <c r="G3" s="189"/>
      <c r="H3" s="189"/>
      <c r="I3" s="173"/>
      <c r="J3" s="173"/>
      <c r="K3" s="173"/>
      <c r="L3" s="173"/>
      <c r="M3" s="173"/>
      <c r="N3" s="174"/>
      <c r="O3" s="176"/>
      <c r="P3" s="173"/>
      <c r="Q3" s="211"/>
      <c r="R3" s="212"/>
      <c r="S3" s="212"/>
      <c r="T3" s="212"/>
      <c r="U3" s="212"/>
      <c r="V3" s="212"/>
      <c r="W3" s="212"/>
      <c r="X3" s="213"/>
      <c r="Y3" s="173"/>
      <c r="Z3" s="173"/>
      <c r="AA3" s="173"/>
      <c r="AB3" s="174"/>
      <c r="AC3" s="192"/>
      <c r="AD3" s="193"/>
      <c r="AE3" s="193"/>
      <c r="AF3" s="193"/>
      <c r="AG3" s="193"/>
      <c r="AH3" s="194"/>
      <c r="AI3" s="189"/>
      <c r="AJ3" s="189"/>
      <c r="AK3" s="173"/>
      <c r="AL3" s="173"/>
      <c r="AM3" s="173"/>
      <c r="AN3" s="173"/>
      <c r="AO3" s="173"/>
      <c r="AP3" s="174"/>
      <c r="AQ3" s="204"/>
      <c r="AR3" s="205"/>
      <c r="AS3" s="173"/>
      <c r="AT3" s="173"/>
      <c r="AU3" s="173"/>
      <c r="AV3" s="173"/>
      <c r="AW3" s="189"/>
      <c r="AX3" s="189"/>
      <c r="AY3" s="173"/>
      <c r="AZ3" s="173"/>
      <c r="BA3" s="173"/>
      <c r="BB3" s="173"/>
      <c r="BC3" s="173"/>
      <c r="BD3" s="174"/>
      <c r="BE3" s="176"/>
      <c r="BF3" s="173"/>
      <c r="BG3" s="173"/>
      <c r="BH3" s="173"/>
      <c r="BI3" s="173"/>
      <c r="BJ3" s="173"/>
      <c r="BK3" s="189"/>
      <c r="BL3" s="189"/>
      <c r="BM3" s="173"/>
      <c r="BN3" s="173"/>
      <c r="BO3" s="173"/>
      <c r="BP3" s="173"/>
      <c r="BQ3" s="173"/>
      <c r="BR3" s="174"/>
      <c r="BS3" s="192"/>
      <c r="BT3" s="193"/>
      <c r="BU3" s="193"/>
      <c r="BV3" s="193"/>
      <c r="BW3" s="193"/>
      <c r="BX3" s="193"/>
      <c r="BY3" s="193"/>
      <c r="BZ3" s="193"/>
      <c r="CA3" s="193"/>
      <c r="CB3" s="194"/>
      <c r="CC3" s="173"/>
      <c r="CD3" s="173"/>
      <c r="CE3" s="173"/>
      <c r="CF3" s="174"/>
    </row>
    <row r="4" spans="1:84" ht="33.950000000000003" customHeight="1">
      <c r="A4" s="71">
        <v>6</v>
      </c>
      <c r="B4" s="70">
        <v>7</v>
      </c>
      <c r="C4" s="69">
        <v>7</v>
      </c>
      <c r="D4" s="70">
        <v>8</v>
      </c>
      <c r="E4" s="69">
        <v>8</v>
      </c>
      <c r="F4" s="70">
        <v>9</v>
      </c>
      <c r="G4" s="69">
        <v>9</v>
      </c>
      <c r="H4" s="70">
        <v>10</v>
      </c>
      <c r="I4" s="69">
        <v>10</v>
      </c>
      <c r="J4" s="70">
        <v>11</v>
      </c>
      <c r="K4" s="69">
        <v>11</v>
      </c>
      <c r="L4" s="70">
        <v>12</v>
      </c>
      <c r="M4" s="57">
        <v>12</v>
      </c>
      <c r="N4" s="59">
        <v>13</v>
      </c>
      <c r="O4" s="71">
        <v>3</v>
      </c>
      <c r="P4" s="70">
        <v>4</v>
      </c>
      <c r="Q4" s="69">
        <v>4</v>
      </c>
      <c r="R4" s="70">
        <v>5</v>
      </c>
      <c r="S4" s="69">
        <v>5</v>
      </c>
      <c r="T4" s="70">
        <v>6</v>
      </c>
      <c r="U4" s="69">
        <v>6</v>
      </c>
      <c r="V4" s="70">
        <v>7</v>
      </c>
      <c r="W4" s="69">
        <v>7</v>
      </c>
      <c r="X4" s="70">
        <v>8</v>
      </c>
      <c r="Y4" s="69">
        <v>8</v>
      </c>
      <c r="Z4" s="70">
        <v>9</v>
      </c>
      <c r="AA4" s="57">
        <v>9</v>
      </c>
      <c r="AB4" s="59">
        <v>10</v>
      </c>
      <c r="AC4" s="63">
        <v>5</v>
      </c>
      <c r="AD4" s="61">
        <v>8</v>
      </c>
      <c r="AE4" s="60">
        <v>6</v>
      </c>
      <c r="AF4" s="61">
        <v>9</v>
      </c>
      <c r="AG4" s="60">
        <v>7</v>
      </c>
      <c r="AH4" s="61">
        <v>10</v>
      </c>
      <c r="AI4" s="60">
        <v>8</v>
      </c>
      <c r="AJ4" s="61">
        <v>11</v>
      </c>
      <c r="AK4" s="60">
        <v>9</v>
      </c>
      <c r="AL4" s="61">
        <v>12</v>
      </c>
      <c r="AM4" s="60">
        <v>10</v>
      </c>
      <c r="AN4" s="61">
        <v>13</v>
      </c>
      <c r="AO4" s="57">
        <v>11</v>
      </c>
      <c r="AP4" s="59">
        <v>14</v>
      </c>
      <c r="AQ4" s="63">
        <v>7</v>
      </c>
      <c r="AR4" s="61">
        <v>13</v>
      </c>
      <c r="AS4" s="60">
        <v>8</v>
      </c>
      <c r="AT4" s="61">
        <v>14</v>
      </c>
      <c r="AU4" s="60">
        <v>9</v>
      </c>
      <c r="AV4" s="61">
        <v>15</v>
      </c>
      <c r="AW4" s="60">
        <v>10</v>
      </c>
      <c r="AX4" s="61">
        <v>16</v>
      </c>
      <c r="AY4" s="60">
        <v>11</v>
      </c>
      <c r="AZ4" s="61">
        <v>17</v>
      </c>
      <c r="BA4" s="60">
        <v>12</v>
      </c>
      <c r="BB4" s="61">
        <v>18</v>
      </c>
      <c r="BC4" s="57">
        <v>13</v>
      </c>
      <c r="BD4" s="59">
        <v>19</v>
      </c>
      <c r="BE4" s="71">
        <v>8</v>
      </c>
      <c r="BF4" s="70">
        <v>17</v>
      </c>
      <c r="BG4" s="69">
        <v>9</v>
      </c>
      <c r="BH4" s="70">
        <v>18</v>
      </c>
      <c r="BI4" s="69">
        <v>10</v>
      </c>
      <c r="BJ4" s="70">
        <v>19</v>
      </c>
      <c r="BK4" s="69">
        <v>11</v>
      </c>
      <c r="BL4" s="70">
        <v>20</v>
      </c>
      <c r="BM4" s="69">
        <v>12</v>
      </c>
      <c r="BN4" s="70">
        <v>21</v>
      </c>
      <c r="BO4" s="69">
        <v>13</v>
      </c>
      <c r="BP4" s="70">
        <v>22</v>
      </c>
      <c r="BQ4" s="57">
        <v>14</v>
      </c>
      <c r="BR4" s="59">
        <v>23</v>
      </c>
      <c r="BS4" s="71">
        <v>3</v>
      </c>
      <c r="BT4" s="70">
        <v>14</v>
      </c>
      <c r="BU4" s="69">
        <v>4</v>
      </c>
      <c r="BV4" s="70">
        <v>15</v>
      </c>
      <c r="BW4" s="69">
        <v>5</v>
      </c>
      <c r="BX4" s="70">
        <v>16</v>
      </c>
      <c r="BY4" s="69">
        <v>6</v>
      </c>
      <c r="BZ4" s="70">
        <v>17</v>
      </c>
      <c r="CA4" s="69">
        <v>7</v>
      </c>
      <c r="CB4" s="70">
        <v>18</v>
      </c>
      <c r="CC4" s="69">
        <v>8</v>
      </c>
      <c r="CD4" s="70">
        <v>19</v>
      </c>
      <c r="CE4" s="57">
        <v>9</v>
      </c>
      <c r="CF4" s="59">
        <v>20</v>
      </c>
    </row>
    <row r="5" spans="1:84" ht="38.25" customHeight="1">
      <c r="A5" s="176"/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4"/>
      <c r="O5" s="176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4"/>
      <c r="AC5" s="176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4"/>
      <c r="AQ5" s="176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4"/>
      <c r="BE5" s="176"/>
      <c r="BF5" s="173"/>
      <c r="BG5" s="173"/>
      <c r="BH5" s="173"/>
      <c r="BI5" s="173"/>
      <c r="BJ5" s="173"/>
      <c r="BK5" s="173"/>
      <c r="BL5" s="173"/>
      <c r="BM5" s="173"/>
      <c r="BN5" s="173"/>
      <c r="BO5" s="173"/>
      <c r="BP5" s="173"/>
      <c r="BQ5" s="173"/>
      <c r="BR5" s="174"/>
      <c r="BS5" s="176"/>
      <c r="BT5" s="173"/>
      <c r="BU5" s="173"/>
      <c r="BV5" s="173"/>
      <c r="BW5" s="173"/>
      <c r="BX5" s="173"/>
      <c r="BY5" s="173"/>
      <c r="BZ5" s="173"/>
      <c r="CA5" s="173"/>
      <c r="CB5" s="173"/>
      <c r="CC5" s="173"/>
      <c r="CD5" s="173"/>
      <c r="CE5" s="173"/>
      <c r="CF5" s="174"/>
    </row>
    <row r="6" spans="1:84" ht="33.950000000000003" customHeight="1">
      <c r="A6" s="63">
        <v>13</v>
      </c>
      <c r="B6" s="61">
        <v>14</v>
      </c>
      <c r="C6" s="60">
        <v>14</v>
      </c>
      <c r="D6" s="61">
        <v>15</v>
      </c>
      <c r="E6" s="60">
        <v>15</v>
      </c>
      <c r="F6" s="61">
        <v>16</v>
      </c>
      <c r="G6" s="60">
        <v>16</v>
      </c>
      <c r="H6" s="61">
        <v>17</v>
      </c>
      <c r="I6" s="60">
        <v>17</v>
      </c>
      <c r="J6" s="61">
        <v>18</v>
      </c>
      <c r="K6" s="60">
        <v>18</v>
      </c>
      <c r="L6" s="61">
        <v>19</v>
      </c>
      <c r="M6" s="57">
        <v>19</v>
      </c>
      <c r="N6" s="59">
        <v>20</v>
      </c>
      <c r="O6" s="63">
        <v>10</v>
      </c>
      <c r="P6" s="61">
        <v>11</v>
      </c>
      <c r="Q6" s="60">
        <v>11</v>
      </c>
      <c r="R6" s="61">
        <v>12</v>
      </c>
      <c r="S6" s="60">
        <v>12</v>
      </c>
      <c r="T6" s="61">
        <v>13</v>
      </c>
      <c r="U6" s="60">
        <v>13</v>
      </c>
      <c r="V6" s="61">
        <v>14</v>
      </c>
      <c r="W6" s="60">
        <v>14</v>
      </c>
      <c r="X6" s="61">
        <v>15</v>
      </c>
      <c r="Y6" s="60">
        <v>15</v>
      </c>
      <c r="Z6" s="61">
        <v>16</v>
      </c>
      <c r="AA6" s="57">
        <v>16</v>
      </c>
      <c r="AB6" s="59">
        <v>17</v>
      </c>
      <c r="AC6" s="63">
        <v>12</v>
      </c>
      <c r="AD6" s="61">
        <v>15</v>
      </c>
      <c r="AE6" s="60">
        <v>13</v>
      </c>
      <c r="AF6" s="61">
        <v>16</v>
      </c>
      <c r="AG6" s="60">
        <v>14</v>
      </c>
      <c r="AH6" s="61">
        <v>17</v>
      </c>
      <c r="AI6" s="60">
        <v>15</v>
      </c>
      <c r="AJ6" s="61">
        <v>18</v>
      </c>
      <c r="AK6" s="60">
        <v>16</v>
      </c>
      <c r="AL6" s="61">
        <v>19</v>
      </c>
      <c r="AM6" s="60">
        <v>17</v>
      </c>
      <c r="AN6" s="61">
        <v>20</v>
      </c>
      <c r="AO6" s="57">
        <v>18</v>
      </c>
      <c r="AP6" s="59">
        <v>21</v>
      </c>
      <c r="AQ6" s="71">
        <v>14</v>
      </c>
      <c r="AR6" s="70">
        <v>20</v>
      </c>
      <c r="AS6" s="69">
        <v>15</v>
      </c>
      <c r="AT6" s="70">
        <v>21</v>
      </c>
      <c r="AU6" s="69">
        <v>16</v>
      </c>
      <c r="AV6" s="70">
        <v>22</v>
      </c>
      <c r="AW6" s="69">
        <v>17</v>
      </c>
      <c r="AX6" s="70">
        <v>23</v>
      </c>
      <c r="AY6" s="69">
        <v>18</v>
      </c>
      <c r="AZ6" s="70">
        <v>24</v>
      </c>
      <c r="BA6" s="69">
        <v>19</v>
      </c>
      <c r="BB6" s="70">
        <v>25</v>
      </c>
      <c r="BC6" s="57">
        <v>20</v>
      </c>
      <c r="BD6" s="59">
        <v>26</v>
      </c>
      <c r="BE6" s="71">
        <v>15</v>
      </c>
      <c r="BF6" s="70">
        <v>24</v>
      </c>
      <c r="BG6" s="69">
        <v>16</v>
      </c>
      <c r="BH6" s="70">
        <v>25</v>
      </c>
      <c r="BI6" s="69">
        <v>17</v>
      </c>
      <c r="BJ6" s="70">
        <v>26</v>
      </c>
      <c r="BK6" s="69">
        <v>18</v>
      </c>
      <c r="BL6" s="70">
        <v>27</v>
      </c>
      <c r="BM6" s="69">
        <v>19</v>
      </c>
      <c r="BN6" s="70">
        <v>28</v>
      </c>
      <c r="BO6" s="69">
        <v>20</v>
      </c>
      <c r="BP6" s="70">
        <v>29</v>
      </c>
      <c r="BQ6" s="57">
        <v>21</v>
      </c>
      <c r="BR6" s="59">
        <v>30</v>
      </c>
      <c r="BS6" s="71">
        <v>10</v>
      </c>
      <c r="BT6" s="70">
        <v>21</v>
      </c>
      <c r="BU6" s="69">
        <v>11</v>
      </c>
      <c r="BV6" s="70">
        <v>22</v>
      </c>
      <c r="BW6" s="69">
        <v>12</v>
      </c>
      <c r="BX6" s="70">
        <v>23</v>
      </c>
      <c r="BY6" s="69">
        <v>13</v>
      </c>
      <c r="BZ6" s="70">
        <v>24</v>
      </c>
      <c r="CA6" s="69">
        <v>14</v>
      </c>
      <c r="CB6" s="70">
        <v>25</v>
      </c>
      <c r="CC6" s="69">
        <v>15</v>
      </c>
      <c r="CD6" s="70">
        <v>26</v>
      </c>
      <c r="CE6" s="57">
        <v>16</v>
      </c>
      <c r="CF6" s="59">
        <v>27</v>
      </c>
    </row>
    <row r="7" spans="1:84" ht="38.25" customHeight="1">
      <c r="A7" s="176"/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4"/>
      <c r="O7" s="176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4"/>
      <c r="AC7" s="176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4"/>
      <c r="AQ7" s="176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4"/>
      <c r="BE7" s="176"/>
      <c r="BF7" s="173"/>
      <c r="BG7" s="173"/>
      <c r="BH7" s="173"/>
      <c r="BI7" s="173"/>
      <c r="BJ7" s="173"/>
      <c r="BK7" s="173"/>
      <c r="BL7" s="173"/>
      <c r="BM7" s="173"/>
      <c r="BN7" s="173"/>
      <c r="BO7" s="173"/>
      <c r="BP7" s="173"/>
      <c r="BQ7" s="173"/>
      <c r="BR7" s="174"/>
      <c r="BS7" s="176"/>
      <c r="BT7" s="173"/>
      <c r="BU7" s="173"/>
      <c r="BV7" s="173"/>
      <c r="BW7" s="173"/>
      <c r="BX7" s="173"/>
      <c r="BY7" s="173"/>
      <c r="BZ7" s="173"/>
      <c r="CA7" s="173"/>
      <c r="CB7" s="173"/>
      <c r="CC7" s="173"/>
      <c r="CD7" s="173"/>
      <c r="CE7" s="173"/>
      <c r="CF7" s="174"/>
    </row>
    <row r="8" spans="1:84" ht="33.950000000000003" customHeight="1">
      <c r="A8" s="63">
        <v>20</v>
      </c>
      <c r="B8" s="61">
        <v>21</v>
      </c>
      <c r="C8" s="60">
        <v>21</v>
      </c>
      <c r="D8" s="61">
        <v>22</v>
      </c>
      <c r="E8" s="60">
        <v>22</v>
      </c>
      <c r="F8" s="61">
        <v>23</v>
      </c>
      <c r="G8" s="60">
        <v>23</v>
      </c>
      <c r="H8" s="61">
        <v>24</v>
      </c>
      <c r="I8" s="60">
        <v>24</v>
      </c>
      <c r="J8" s="61">
        <v>25</v>
      </c>
      <c r="K8" s="60">
        <v>25</v>
      </c>
      <c r="L8" s="61">
        <v>26</v>
      </c>
      <c r="M8" s="57">
        <v>26</v>
      </c>
      <c r="N8" s="59">
        <v>27</v>
      </c>
      <c r="O8" s="63">
        <v>17</v>
      </c>
      <c r="P8" s="61">
        <v>18</v>
      </c>
      <c r="Q8" s="60">
        <v>18</v>
      </c>
      <c r="R8" s="61">
        <v>19</v>
      </c>
      <c r="S8" s="60">
        <v>19</v>
      </c>
      <c r="T8" s="61">
        <v>20</v>
      </c>
      <c r="U8" s="60">
        <v>20</v>
      </c>
      <c r="V8" s="61">
        <v>21</v>
      </c>
      <c r="W8" s="60">
        <v>21</v>
      </c>
      <c r="X8" s="61">
        <v>22</v>
      </c>
      <c r="Y8" s="60">
        <v>22</v>
      </c>
      <c r="Z8" s="61">
        <v>23</v>
      </c>
      <c r="AA8" s="57">
        <v>23</v>
      </c>
      <c r="AB8" s="59">
        <v>24</v>
      </c>
      <c r="AC8" s="71">
        <v>19</v>
      </c>
      <c r="AD8" s="70">
        <v>22</v>
      </c>
      <c r="AE8" s="69">
        <v>20</v>
      </c>
      <c r="AF8" s="70">
        <v>23</v>
      </c>
      <c r="AG8" s="69">
        <v>21</v>
      </c>
      <c r="AH8" s="70">
        <v>24</v>
      </c>
      <c r="AI8" s="69">
        <v>22</v>
      </c>
      <c r="AJ8" s="70">
        <v>25</v>
      </c>
      <c r="AK8" s="69">
        <v>23</v>
      </c>
      <c r="AL8" s="70">
        <v>26</v>
      </c>
      <c r="AM8" s="69">
        <v>24</v>
      </c>
      <c r="AN8" s="70">
        <v>27</v>
      </c>
      <c r="AO8" s="57">
        <v>25</v>
      </c>
      <c r="AP8" s="59">
        <v>28</v>
      </c>
      <c r="AQ8" s="71">
        <v>21</v>
      </c>
      <c r="AR8" s="70">
        <v>27</v>
      </c>
      <c r="AS8" s="69">
        <v>22</v>
      </c>
      <c r="AT8" s="70">
        <v>28</v>
      </c>
      <c r="AU8" s="69">
        <v>23</v>
      </c>
      <c r="AV8" s="70">
        <v>29</v>
      </c>
      <c r="AW8" s="69">
        <v>24</v>
      </c>
      <c r="AX8" s="70">
        <v>30</v>
      </c>
      <c r="AY8" s="69">
        <v>25</v>
      </c>
      <c r="AZ8" s="68" t="s">
        <v>14</v>
      </c>
      <c r="BA8" s="69">
        <v>26</v>
      </c>
      <c r="BB8" s="70">
        <v>2</v>
      </c>
      <c r="BC8" s="57">
        <v>27</v>
      </c>
      <c r="BD8" s="59">
        <v>3</v>
      </c>
      <c r="BE8" s="63">
        <v>22</v>
      </c>
      <c r="BF8" s="64" t="s">
        <v>13</v>
      </c>
      <c r="BG8" s="60">
        <v>23</v>
      </c>
      <c r="BH8" s="61">
        <v>2</v>
      </c>
      <c r="BI8" s="60">
        <v>24</v>
      </c>
      <c r="BJ8" s="61">
        <v>3</v>
      </c>
      <c r="BK8" s="60">
        <v>25</v>
      </c>
      <c r="BL8" s="61">
        <v>4</v>
      </c>
      <c r="BM8" s="60">
        <v>26</v>
      </c>
      <c r="BN8" s="61">
        <v>5</v>
      </c>
      <c r="BO8" s="60">
        <v>27</v>
      </c>
      <c r="BP8" s="61">
        <v>6</v>
      </c>
      <c r="BQ8" s="57">
        <v>28</v>
      </c>
      <c r="BR8" s="59">
        <v>7</v>
      </c>
      <c r="BS8" s="63">
        <v>17</v>
      </c>
      <c r="BT8" s="61">
        <v>28</v>
      </c>
      <c r="BU8" s="60">
        <v>18</v>
      </c>
      <c r="BV8" s="61">
        <v>29</v>
      </c>
      <c r="BW8" s="60">
        <v>19</v>
      </c>
      <c r="BX8" s="61">
        <v>30</v>
      </c>
      <c r="BY8" s="60">
        <v>20</v>
      </c>
      <c r="BZ8" s="64" t="s">
        <v>19</v>
      </c>
      <c r="CA8" s="60">
        <v>21</v>
      </c>
      <c r="CB8" s="61">
        <v>2</v>
      </c>
      <c r="CC8" s="60">
        <v>22</v>
      </c>
      <c r="CD8" s="61">
        <v>3</v>
      </c>
      <c r="CE8" s="57">
        <v>23</v>
      </c>
      <c r="CF8" s="59">
        <v>4</v>
      </c>
    </row>
    <row r="9" spans="1:84" ht="38.25" customHeight="1">
      <c r="A9" s="176"/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4"/>
      <c r="O9" s="176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4"/>
      <c r="AC9" s="176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4"/>
      <c r="AQ9" s="176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4"/>
      <c r="BE9" s="176"/>
      <c r="BF9" s="173"/>
      <c r="BG9" s="173"/>
      <c r="BH9" s="173"/>
      <c r="BI9" s="173"/>
      <c r="BJ9" s="173"/>
      <c r="BK9" s="173"/>
      <c r="BL9" s="173"/>
      <c r="BM9" s="173"/>
      <c r="BN9" s="173"/>
      <c r="BO9" s="173"/>
      <c r="BP9" s="173"/>
      <c r="BQ9" s="173"/>
      <c r="BR9" s="174"/>
      <c r="BS9" s="176"/>
      <c r="BT9" s="173"/>
      <c r="BU9" s="173"/>
      <c r="BV9" s="173"/>
      <c r="BW9" s="173"/>
      <c r="BX9" s="173"/>
      <c r="BY9" s="173"/>
      <c r="BZ9" s="173"/>
      <c r="CA9" s="173"/>
      <c r="CB9" s="173"/>
      <c r="CC9" s="173"/>
      <c r="CD9" s="173"/>
      <c r="CE9" s="173"/>
      <c r="CF9" s="174"/>
    </row>
    <row r="10" spans="1:84" ht="33.950000000000003" customHeight="1">
      <c r="A10" s="71">
        <v>27</v>
      </c>
      <c r="B10" s="70">
        <v>28</v>
      </c>
      <c r="C10" s="57">
        <v>28</v>
      </c>
      <c r="D10" s="58">
        <v>29</v>
      </c>
      <c r="E10" s="57">
        <v>29</v>
      </c>
      <c r="F10" s="58" t="s">
        <v>7</v>
      </c>
      <c r="G10" s="57">
        <v>30</v>
      </c>
      <c r="H10" s="58">
        <v>2</v>
      </c>
      <c r="I10" s="57">
        <v>31</v>
      </c>
      <c r="J10" s="58">
        <v>3</v>
      </c>
      <c r="K10" s="196" t="s">
        <v>30</v>
      </c>
      <c r="L10" s="197"/>
      <c r="M10" s="197"/>
      <c r="N10" s="198"/>
      <c r="O10" s="71">
        <v>24</v>
      </c>
      <c r="P10" s="70">
        <v>25</v>
      </c>
      <c r="Q10" s="69">
        <v>25</v>
      </c>
      <c r="R10" s="70">
        <v>26</v>
      </c>
      <c r="S10" s="69">
        <v>26</v>
      </c>
      <c r="T10" s="70">
        <v>27</v>
      </c>
      <c r="U10" s="69">
        <v>27</v>
      </c>
      <c r="V10" s="70">
        <v>28</v>
      </c>
      <c r="W10" s="69">
        <v>28</v>
      </c>
      <c r="X10" s="70">
        <v>29</v>
      </c>
      <c r="Y10" s="69">
        <v>29</v>
      </c>
      <c r="Z10" s="68" t="s">
        <v>11</v>
      </c>
      <c r="AA10" s="57">
        <v>30</v>
      </c>
      <c r="AB10" s="59">
        <v>2</v>
      </c>
      <c r="AC10" s="71">
        <v>26</v>
      </c>
      <c r="AD10" s="70">
        <v>29</v>
      </c>
      <c r="AE10" s="69">
        <v>27</v>
      </c>
      <c r="AF10" s="68" t="s">
        <v>10</v>
      </c>
      <c r="AG10" s="69">
        <v>28</v>
      </c>
      <c r="AH10" s="70">
        <v>2</v>
      </c>
      <c r="AI10" s="69">
        <v>29</v>
      </c>
      <c r="AJ10" s="70">
        <v>3</v>
      </c>
      <c r="AK10" s="69">
        <v>30</v>
      </c>
      <c r="AL10" s="70">
        <v>4</v>
      </c>
      <c r="AM10" s="69">
        <v>31</v>
      </c>
      <c r="AN10" s="70">
        <v>5</v>
      </c>
      <c r="AO10" s="214"/>
      <c r="AP10" s="215"/>
      <c r="AQ10" s="63">
        <v>28</v>
      </c>
      <c r="AR10" s="61">
        <v>4</v>
      </c>
      <c r="AS10" s="60">
        <v>29</v>
      </c>
      <c r="AT10" s="61">
        <v>5</v>
      </c>
      <c r="AU10" s="60">
        <v>30</v>
      </c>
      <c r="AV10" s="61">
        <v>6</v>
      </c>
      <c r="AW10" s="60">
        <v>31</v>
      </c>
      <c r="AX10" s="61">
        <v>7</v>
      </c>
      <c r="AY10" s="181" t="s">
        <v>34</v>
      </c>
      <c r="AZ10" s="182"/>
      <c r="BA10" s="182"/>
      <c r="BB10" s="182"/>
      <c r="BC10" s="182"/>
      <c r="BD10" s="183"/>
      <c r="BE10" s="63">
        <v>29</v>
      </c>
      <c r="BF10" s="61">
        <v>8</v>
      </c>
      <c r="BG10" s="60">
        <v>30</v>
      </c>
      <c r="BH10" s="61">
        <v>9</v>
      </c>
      <c r="BI10" s="181" t="s">
        <v>35</v>
      </c>
      <c r="BJ10" s="182"/>
      <c r="BK10" s="182"/>
      <c r="BL10" s="182"/>
      <c r="BM10" s="182"/>
      <c r="BN10" s="182"/>
      <c r="BO10" s="182"/>
      <c r="BP10" s="182"/>
      <c r="BQ10" s="182"/>
      <c r="BR10" s="183"/>
      <c r="BS10" s="63">
        <v>24</v>
      </c>
      <c r="BT10" s="61">
        <v>5</v>
      </c>
      <c r="BU10" s="60">
        <v>25</v>
      </c>
      <c r="BV10" s="61">
        <v>6</v>
      </c>
      <c r="BW10" s="60">
        <v>26</v>
      </c>
      <c r="BX10" s="61">
        <v>7</v>
      </c>
      <c r="BY10" s="60">
        <v>27</v>
      </c>
      <c r="BZ10" s="61">
        <v>8</v>
      </c>
      <c r="CA10" s="60">
        <v>28</v>
      </c>
      <c r="CB10" s="61">
        <v>9</v>
      </c>
      <c r="CC10" s="60">
        <v>29</v>
      </c>
      <c r="CD10" s="61">
        <v>10</v>
      </c>
      <c r="CE10" s="57">
        <v>30</v>
      </c>
      <c r="CF10" s="59">
        <v>11</v>
      </c>
    </row>
    <row r="11" spans="1:84" ht="38.25" customHeight="1" thickBot="1">
      <c r="A11" s="180"/>
      <c r="B11" s="179"/>
      <c r="C11" s="179"/>
      <c r="D11" s="179"/>
      <c r="E11" s="179"/>
      <c r="F11" s="179"/>
      <c r="G11" s="179"/>
      <c r="H11" s="179"/>
      <c r="I11" s="179"/>
      <c r="J11" s="179"/>
      <c r="K11" s="199"/>
      <c r="L11" s="200"/>
      <c r="M11" s="200"/>
      <c r="N11" s="201"/>
      <c r="O11" s="180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87"/>
      <c r="AB11" s="188"/>
      <c r="AC11" s="180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216"/>
      <c r="AP11" s="217"/>
      <c r="AQ11" s="180"/>
      <c r="AR11" s="179"/>
      <c r="AS11" s="179"/>
      <c r="AT11" s="179"/>
      <c r="AU11" s="179"/>
      <c r="AV11" s="179"/>
      <c r="AW11" s="179"/>
      <c r="AX11" s="179"/>
      <c r="AY11" s="184"/>
      <c r="AZ11" s="185"/>
      <c r="BA11" s="185"/>
      <c r="BB11" s="185"/>
      <c r="BC11" s="185"/>
      <c r="BD11" s="186"/>
      <c r="BE11" s="180"/>
      <c r="BF11" s="179"/>
      <c r="BG11" s="179"/>
      <c r="BH11" s="179"/>
      <c r="BI11" s="184"/>
      <c r="BJ11" s="185"/>
      <c r="BK11" s="185"/>
      <c r="BL11" s="185"/>
      <c r="BM11" s="185"/>
      <c r="BN11" s="185"/>
      <c r="BO11" s="185"/>
      <c r="BP11" s="185"/>
      <c r="BQ11" s="185"/>
      <c r="BR11" s="186"/>
      <c r="BS11" s="180"/>
      <c r="BT11" s="179"/>
      <c r="BU11" s="179"/>
      <c r="BV11" s="179"/>
      <c r="BW11" s="179"/>
      <c r="BX11" s="179"/>
      <c r="BY11" s="179"/>
      <c r="BZ11" s="179"/>
      <c r="CA11" s="179"/>
      <c r="CB11" s="179"/>
      <c r="CC11" s="179"/>
      <c r="CD11" s="179"/>
      <c r="CE11" s="187"/>
      <c r="CF11" s="188"/>
    </row>
    <row r="12" spans="1:84" ht="21.6" customHeight="1" thickTop="1">
      <c r="A12" s="65"/>
      <c r="B12" s="65"/>
      <c r="C12" s="65"/>
      <c r="D12" s="65"/>
      <c r="E12" s="65"/>
      <c r="F12" s="65"/>
      <c r="G12" s="38"/>
      <c r="H12" s="38"/>
      <c r="I12" s="38"/>
      <c r="J12" s="38"/>
      <c r="K12" s="38"/>
      <c r="L12" s="38"/>
      <c r="M12" s="38"/>
      <c r="N12" s="38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72"/>
      <c r="AB12" s="72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34"/>
      <c r="AN12" s="34"/>
      <c r="AO12" s="34"/>
      <c r="AP12" s="34"/>
      <c r="AQ12" s="66"/>
      <c r="AR12" s="66"/>
      <c r="AS12" s="66"/>
      <c r="AT12" s="66"/>
      <c r="AU12" s="66"/>
      <c r="AV12" s="66"/>
      <c r="AW12" s="34"/>
      <c r="AX12" s="34"/>
      <c r="AY12" s="34"/>
      <c r="AZ12" s="34"/>
      <c r="BA12" s="34"/>
      <c r="BB12" s="34"/>
      <c r="BC12" s="34"/>
      <c r="BD12" s="34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72"/>
      <c r="BR12" s="72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34"/>
      <c r="CF12" s="34"/>
    </row>
    <row r="13" spans="1:84" ht="21.6" customHeight="1" thickBot="1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</row>
    <row r="14" spans="1:84" ht="38.25" customHeight="1" thickTop="1">
      <c r="A14" s="195" t="s">
        <v>0</v>
      </c>
      <c r="B14" s="175"/>
      <c r="C14" s="175" t="s">
        <v>1</v>
      </c>
      <c r="D14" s="175"/>
      <c r="E14" s="175" t="s">
        <v>2</v>
      </c>
      <c r="F14" s="175"/>
      <c r="G14" s="175" t="s">
        <v>3</v>
      </c>
      <c r="H14" s="175"/>
      <c r="I14" s="175" t="s">
        <v>4</v>
      </c>
      <c r="J14" s="175"/>
      <c r="K14" s="175" t="s">
        <v>5</v>
      </c>
      <c r="L14" s="175"/>
      <c r="M14" s="177" t="s">
        <v>6</v>
      </c>
      <c r="N14" s="178"/>
      <c r="O14" s="195" t="s">
        <v>0</v>
      </c>
      <c r="P14" s="175"/>
      <c r="Q14" s="175" t="s">
        <v>1</v>
      </c>
      <c r="R14" s="175"/>
      <c r="S14" s="175" t="s">
        <v>2</v>
      </c>
      <c r="T14" s="175"/>
      <c r="U14" s="175" t="s">
        <v>3</v>
      </c>
      <c r="V14" s="175"/>
      <c r="W14" s="175" t="s">
        <v>4</v>
      </c>
      <c r="X14" s="175"/>
      <c r="Y14" s="175" t="s">
        <v>5</v>
      </c>
      <c r="Z14" s="175"/>
      <c r="AA14" s="177" t="s">
        <v>6</v>
      </c>
      <c r="AB14" s="178"/>
      <c r="AC14" s="195" t="s">
        <v>0</v>
      </c>
      <c r="AD14" s="175"/>
      <c r="AE14" s="175" t="s">
        <v>1</v>
      </c>
      <c r="AF14" s="175"/>
      <c r="AG14" s="175" t="s">
        <v>2</v>
      </c>
      <c r="AH14" s="175"/>
      <c r="AI14" s="175" t="s">
        <v>3</v>
      </c>
      <c r="AJ14" s="175"/>
      <c r="AK14" s="175" t="s">
        <v>4</v>
      </c>
      <c r="AL14" s="175"/>
      <c r="AM14" s="175" t="s">
        <v>5</v>
      </c>
      <c r="AN14" s="175"/>
      <c r="AO14" s="177" t="s">
        <v>6</v>
      </c>
      <c r="AP14" s="178"/>
      <c r="AQ14" s="195" t="s">
        <v>0</v>
      </c>
      <c r="AR14" s="175"/>
      <c r="AS14" s="175" t="s">
        <v>1</v>
      </c>
      <c r="AT14" s="175"/>
      <c r="AU14" s="175" t="s">
        <v>2</v>
      </c>
      <c r="AV14" s="175"/>
      <c r="AW14" s="175" t="s">
        <v>3</v>
      </c>
      <c r="AX14" s="175"/>
      <c r="AY14" s="175" t="s">
        <v>4</v>
      </c>
      <c r="AZ14" s="175"/>
      <c r="BA14" s="175" t="s">
        <v>5</v>
      </c>
      <c r="BB14" s="175"/>
      <c r="BC14" s="177" t="s">
        <v>6</v>
      </c>
      <c r="BD14" s="178"/>
      <c r="BE14" s="195" t="s">
        <v>0</v>
      </c>
      <c r="BF14" s="175"/>
      <c r="BG14" s="175" t="s">
        <v>1</v>
      </c>
      <c r="BH14" s="175"/>
      <c r="BI14" s="175" t="s">
        <v>2</v>
      </c>
      <c r="BJ14" s="175"/>
      <c r="BK14" s="175" t="s">
        <v>3</v>
      </c>
      <c r="BL14" s="175"/>
      <c r="BM14" s="175" t="s">
        <v>4</v>
      </c>
      <c r="BN14" s="175"/>
      <c r="BO14" s="175" t="s">
        <v>5</v>
      </c>
      <c r="BP14" s="175"/>
      <c r="BQ14" s="177" t="s">
        <v>6</v>
      </c>
      <c r="BR14" s="178"/>
      <c r="BS14" s="195" t="s">
        <v>0</v>
      </c>
      <c r="BT14" s="175"/>
      <c r="BU14" s="175" t="s">
        <v>1</v>
      </c>
      <c r="BV14" s="175"/>
      <c r="BW14" s="175" t="s">
        <v>2</v>
      </c>
      <c r="BX14" s="175"/>
      <c r="BY14" s="175" t="s">
        <v>3</v>
      </c>
      <c r="BZ14" s="175"/>
      <c r="CA14" s="175" t="s">
        <v>4</v>
      </c>
      <c r="CB14" s="175"/>
      <c r="CC14" s="175" t="s">
        <v>5</v>
      </c>
      <c r="CD14" s="175"/>
      <c r="CE14" s="177" t="s">
        <v>6</v>
      </c>
      <c r="CF14" s="178"/>
    </row>
    <row r="15" spans="1:84" ht="33.950000000000003" customHeight="1">
      <c r="A15" s="202"/>
      <c r="B15" s="206"/>
      <c r="C15" s="206"/>
      <c r="D15" s="206"/>
      <c r="E15" s="206"/>
      <c r="F15" s="206"/>
      <c r="G15" s="206"/>
      <c r="H15" s="206"/>
      <c r="I15" s="206"/>
      <c r="J15" s="203"/>
      <c r="K15" s="57">
        <v>1</v>
      </c>
      <c r="L15" s="58">
        <v>4</v>
      </c>
      <c r="M15" s="57">
        <v>2</v>
      </c>
      <c r="N15" s="59">
        <v>5</v>
      </c>
      <c r="O15" s="202"/>
      <c r="P15" s="203"/>
      <c r="Q15" s="69">
        <v>1</v>
      </c>
      <c r="R15" s="70">
        <v>4</v>
      </c>
      <c r="S15" s="69">
        <v>2</v>
      </c>
      <c r="T15" s="70">
        <v>5</v>
      </c>
      <c r="U15" s="69">
        <v>3</v>
      </c>
      <c r="V15" s="70">
        <v>6</v>
      </c>
      <c r="W15" s="69">
        <v>4</v>
      </c>
      <c r="X15" s="70">
        <v>7</v>
      </c>
      <c r="Y15" s="69">
        <v>5</v>
      </c>
      <c r="Z15" s="70">
        <v>8</v>
      </c>
      <c r="AA15" s="57">
        <v>6</v>
      </c>
      <c r="AB15" s="59">
        <v>9</v>
      </c>
      <c r="AC15" s="63">
        <v>30</v>
      </c>
      <c r="AD15" s="61">
        <v>6</v>
      </c>
      <c r="AE15" s="181" t="s">
        <v>37</v>
      </c>
      <c r="AF15" s="182"/>
      <c r="AG15" s="182"/>
      <c r="AH15" s="182"/>
      <c r="AI15" s="182"/>
      <c r="AJ15" s="182"/>
      <c r="AK15" s="182"/>
      <c r="AL15" s="182"/>
      <c r="AM15" s="182"/>
      <c r="AN15" s="191"/>
      <c r="AO15" s="57">
        <v>1</v>
      </c>
      <c r="AP15" s="59">
        <v>6</v>
      </c>
      <c r="AQ15" s="190" t="s">
        <v>36</v>
      </c>
      <c r="AR15" s="182"/>
      <c r="AS15" s="182"/>
      <c r="AT15" s="182"/>
      <c r="AU15" s="182"/>
      <c r="AV15" s="182"/>
      <c r="AW15" s="182"/>
      <c r="AX15" s="191"/>
      <c r="AY15" s="60">
        <v>1</v>
      </c>
      <c r="AZ15" s="61">
        <v>8</v>
      </c>
      <c r="BA15" s="60">
        <v>2</v>
      </c>
      <c r="BB15" s="61">
        <v>9</v>
      </c>
      <c r="BC15" s="57">
        <v>3</v>
      </c>
      <c r="BD15" s="59">
        <v>10</v>
      </c>
      <c r="BE15" s="202"/>
      <c r="BF15" s="206"/>
      <c r="BG15" s="206"/>
      <c r="BH15" s="203"/>
      <c r="BI15" s="60">
        <v>1</v>
      </c>
      <c r="BJ15" s="61">
        <v>10</v>
      </c>
      <c r="BK15" s="60">
        <v>2</v>
      </c>
      <c r="BL15" s="61">
        <v>11</v>
      </c>
      <c r="BM15" s="60">
        <v>3</v>
      </c>
      <c r="BN15" s="61">
        <v>12</v>
      </c>
      <c r="BO15" s="60">
        <v>4</v>
      </c>
      <c r="BP15" s="61">
        <v>13</v>
      </c>
      <c r="BQ15" s="57">
        <v>5</v>
      </c>
      <c r="BR15" s="59">
        <v>14</v>
      </c>
      <c r="BS15" s="71">
        <v>1</v>
      </c>
      <c r="BT15" s="70">
        <v>12</v>
      </c>
      <c r="BU15" s="69">
        <v>2</v>
      </c>
      <c r="BV15" s="70">
        <v>13</v>
      </c>
      <c r="BW15" s="69">
        <v>3</v>
      </c>
      <c r="BX15" s="70">
        <v>14</v>
      </c>
      <c r="BY15" s="69">
        <v>4</v>
      </c>
      <c r="BZ15" s="70">
        <v>15</v>
      </c>
      <c r="CA15" s="69">
        <v>5</v>
      </c>
      <c r="CB15" s="70">
        <v>16</v>
      </c>
      <c r="CC15" s="69">
        <v>6</v>
      </c>
      <c r="CD15" s="70">
        <v>17</v>
      </c>
      <c r="CE15" s="57">
        <v>7</v>
      </c>
      <c r="CF15" s="59">
        <v>18</v>
      </c>
    </row>
    <row r="16" spans="1:84" ht="38.25" customHeight="1">
      <c r="A16" s="204"/>
      <c r="B16" s="207"/>
      <c r="C16" s="207"/>
      <c r="D16" s="207"/>
      <c r="E16" s="207"/>
      <c r="F16" s="207"/>
      <c r="G16" s="207"/>
      <c r="H16" s="207"/>
      <c r="I16" s="207"/>
      <c r="J16" s="205"/>
      <c r="K16" s="173"/>
      <c r="L16" s="173"/>
      <c r="M16" s="173"/>
      <c r="N16" s="174"/>
      <c r="O16" s="204"/>
      <c r="P16" s="205"/>
      <c r="Q16" s="173"/>
      <c r="R16" s="173"/>
      <c r="S16" s="173"/>
      <c r="T16" s="173"/>
      <c r="U16" s="189"/>
      <c r="V16" s="189"/>
      <c r="W16" s="173"/>
      <c r="X16" s="173"/>
      <c r="Y16" s="173"/>
      <c r="Z16" s="173"/>
      <c r="AA16" s="173"/>
      <c r="AB16" s="174"/>
      <c r="AC16" s="176"/>
      <c r="AD16" s="173"/>
      <c r="AE16" s="218"/>
      <c r="AF16" s="193"/>
      <c r="AG16" s="193"/>
      <c r="AH16" s="193"/>
      <c r="AI16" s="193"/>
      <c r="AJ16" s="193"/>
      <c r="AK16" s="193"/>
      <c r="AL16" s="193"/>
      <c r="AM16" s="193"/>
      <c r="AN16" s="194"/>
      <c r="AO16" s="173"/>
      <c r="AP16" s="174"/>
      <c r="AQ16" s="192"/>
      <c r="AR16" s="193"/>
      <c r="AS16" s="193"/>
      <c r="AT16" s="193"/>
      <c r="AU16" s="193"/>
      <c r="AV16" s="193"/>
      <c r="AW16" s="193"/>
      <c r="AX16" s="194"/>
      <c r="AY16" s="173"/>
      <c r="AZ16" s="173"/>
      <c r="BA16" s="173"/>
      <c r="BB16" s="173"/>
      <c r="BC16" s="173"/>
      <c r="BD16" s="174"/>
      <c r="BE16" s="204"/>
      <c r="BF16" s="207"/>
      <c r="BG16" s="207"/>
      <c r="BH16" s="205"/>
      <c r="BI16" s="173"/>
      <c r="BJ16" s="173"/>
      <c r="BK16" s="189"/>
      <c r="BL16" s="189"/>
      <c r="BM16" s="173"/>
      <c r="BN16" s="173"/>
      <c r="BO16" s="173"/>
      <c r="BP16" s="173"/>
      <c r="BQ16" s="173"/>
      <c r="BR16" s="174"/>
      <c r="BS16" s="176"/>
      <c r="BT16" s="173"/>
      <c r="BU16" s="173"/>
      <c r="BV16" s="173"/>
      <c r="BW16" s="173"/>
      <c r="BX16" s="173"/>
      <c r="BY16" s="189"/>
      <c r="BZ16" s="189"/>
      <c r="CA16" s="173"/>
      <c r="CB16" s="173"/>
      <c r="CC16" s="173"/>
      <c r="CD16" s="173"/>
      <c r="CE16" s="173"/>
      <c r="CF16" s="174"/>
    </row>
    <row r="17" spans="1:84" ht="33.950000000000003" customHeight="1">
      <c r="A17" s="71">
        <v>3</v>
      </c>
      <c r="B17" s="70">
        <v>6</v>
      </c>
      <c r="C17" s="69">
        <v>4</v>
      </c>
      <c r="D17" s="70">
        <v>7</v>
      </c>
      <c r="E17" s="69">
        <v>5</v>
      </c>
      <c r="F17" s="70">
        <v>8</v>
      </c>
      <c r="G17" s="69">
        <v>6</v>
      </c>
      <c r="H17" s="70">
        <v>9</v>
      </c>
      <c r="I17" s="69">
        <v>7</v>
      </c>
      <c r="J17" s="70">
        <v>10</v>
      </c>
      <c r="K17" s="69">
        <v>8</v>
      </c>
      <c r="L17" s="70">
        <v>11</v>
      </c>
      <c r="M17" s="57">
        <v>9</v>
      </c>
      <c r="N17" s="59">
        <v>12</v>
      </c>
      <c r="O17" s="62">
        <v>7</v>
      </c>
      <c r="P17" s="58">
        <v>10</v>
      </c>
      <c r="Q17" s="60">
        <v>8</v>
      </c>
      <c r="R17" s="61">
        <v>11</v>
      </c>
      <c r="S17" s="60">
        <v>9</v>
      </c>
      <c r="T17" s="61">
        <v>12</v>
      </c>
      <c r="U17" s="60">
        <v>10</v>
      </c>
      <c r="V17" s="61">
        <v>13</v>
      </c>
      <c r="W17" s="60">
        <v>11</v>
      </c>
      <c r="X17" s="61">
        <v>14</v>
      </c>
      <c r="Y17" s="60">
        <v>12</v>
      </c>
      <c r="Z17" s="61">
        <v>15</v>
      </c>
      <c r="AA17" s="57">
        <v>13</v>
      </c>
      <c r="AB17" s="59">
        <v>16</v>
      </c>
      <c r="AC17" s="63">
        <v>2</v>
      </c>
      <c r="AD17" s="61">
        <v>7</v>
      </c>
      <c r="AE17" s="60">
        <v>3</v>
      </c>
      <c r="AF17" s="61">
        <v>8</v>
      </c>
      <c r="AG17" s="60">
        <v>4</v>
      </c>
      <c r="AH17" s="61">
        <v>9</v>
      </c>
      <c r="AI17" s="60">
        <v>5</v>
      </c>
      <c r="AJ17" s="61">
        <v>10</v>
      </c>
      <c r="AK17" s="60">
        <v>6</v>
      </c>
      <c r="AL17" s="61">
        <v>11</v>
      </c>
      <c r="AM17" s="60">
        <v>7</v>
      </c>
      <c r="AN17" s="61">
        <v>12</v>
      </c>
      <c r="AO17" s="57">
        <v>8</v>
      </c>
      <c r="AP17" s="59">
        <v>13</v>
      </c>
      <c r="AQ17" s="63">
        <v>4</v>
      </c>
      <c r="AR17" s="61">
        <v>11</v>
      </c>
      <c r="AS17" s="60">
        <v>5</v>
      </c>
      <c r="AT17" s="61">
        <v>12</v>
      </c>
      <c r="AU17" s="60">
        <v>6</v>
      </c>
      <c r="AV17" s="61">
        <v>13</v>
      </c>
      <c r="AW17" s="60">
        <v>7</v>
      </c>
      <c r="AX17" s="61">
        <v>14</v>
      </c>
      <c r="AY17" s="60">
        <v>8</v>
      </c>
      <c r="AZ17" s="61">
        <v>15</v>
      </c>
      <c r="BA17" s="60">
        <v>9</v>
      </c>
      <c r="BB17" s="61">
        <v>16</v>
      </c>
      <c r="BC17" s="57">
        <v>10</v>
      </c>
      <c r="BD17" s="59">
        <v>17</v>
      </c>
      <c r="BE17" s="71">
        <v>6</v>
      </c>
      <c r="BF17" s="70">
        <v>15</v>
      </c>
      <c r="BG17" s="69">
        <v>7</v>
      </c>
      <c r="BH17" s="70">
        <v>16</v>
      </c>
      <c r="BI17" s="69">
        <v>8</v>
      </c>
      <c r="BJ17" s="70">
        <v>17</v>
      </c>
      <c r="BK17" s="69">
        <v>9</v>
      </c>
      <c r="BL17" s="70">
        <v>18</v>
      </c>
      <c r="BM17" s="69">
        <v>10</v>
      </c>
      <c r="BN17" s="70">
        <v>19</v>
      </c>
      <c r="BO17" s="69">
        <v>11</v>
      </c>
      <c r="BP17" s="70">
        <v>20</v>
      </c>
      <c r="BQ17" s="57">
        <v>12</v>
      </c>
      <c r="BR17" s="59">
        <v>21</v>
      </c>
      <c r="BS17" s="71">
        <v>8</v>
      </c>
      <c r="BT17" s="70">
        <v>19</v>
      </c>
      <c r="BU17" s="69">
        <v>9</v>
      </c>
      <c r="BV17" s="70">
        <v>20</v>
      </c>
      <c r="BW17" s="69">
        <v>10</v>
      </c>
      <c r="BX17" s="70">
        <v>21</v>
      </c>
      <c r="BY17" s="69">
        <v>11</v>
      </c>
      <c r="BZ17" s="70">
        <v>22</v>
      </c>
      <c r="CA17" s="69">
        <v>12</v>
      </c>
      <c r="CB17" s="70">
        <v>23</v>
      </c>
      <c r="CC17" s="69">
        <v>13</v>
      </c>
      <c r="CD17" s="70">
        <v>24</v>
      </c>
      <c r="CE17" s="57">
        <v>14</v>
      </c>
      <c r="CF17" s="59">
        <v>25</v>
      </c>
    </row>
    <row r="18" spans="1:84" ht="38.25" customHeight="1">
      <c r="A18" s="176"/>
      <c r="B18" s="173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4"/>
      <c r="O18" s="176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4"/>
      <c r="AC18" s="176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4"/>
      <c r="AQ18" s="176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4"/>
      <c r="BE18" s="176"/>
      <c r="BF18" s="173"/>
      <c r="BG18" s="173"/>
      <c r="BH18" s="173"/>
      <c r="BI18" s="173"/>
      <c r="BJ18" s="173"/>
      <c r="BK18" s="173"/>
      <c r="BL18" s="173"/>
      <c r="BM18" s="173"/>
      <c r="BN18" s="173"/>
      <c r="BO18" s="173"/>
      <c r="BP18" s="173"/>
      <c r="BQ18" s="173"/>
      <c r="BR18" s="174"/>
      <c r="BS18" s="176"/>
      <c r="BT18" s="173"/>
      <c r="BU18" s="173"/>
      <c r="BV18" s="173"/>
      <c r="BW18" s="173"/>
      <c r="BX18" s="173"/>
      <c r="BY18" s="173"/>
      <c r="BZ18" s="173"/>
      <c r="CA18" s="173"/>
      <c r="CB18" s="173"/>
      <c r="CC18" s="173"/>
      <c r="CD18" s="173"/>
      <c r="CE18" s="173"/>
      <c r="CF18" s="174"/>
    </row>
    <row r="19" spans="1:84" ht="33.950000000000003" customHeight="1">
      <c r="A19" s="63">
        <v>10</v>
      </c>
      <c r="B19" s="61">
        <v>13</v>
      </c>
      <c r="C19" s="60">
        <v>11</v>
      </c>
      <c r="D19" s="61">
        <v>14</v>
      </c>
      <c r="E19" s="60">
        <v>12</v>
      </c>
      <c r="F19" s="61">
        <v>15</v>
      </c>
      <c r="G19" s="60">
        <v>13</v>
      </c>
      <c r="H19" s="61">
        <v>16</v>
      </c>
      <c r="I19" s="60">
        <v>14</v>
      </c>
      <c r="J19" s="61">
        <v>17</v>
      </c>
      <c r="K19" s="60">
        <v>15</v>
      </c>
      <c r="L19" s="61">
        <v>18</v>
      </c>
      <c r="M19" s="57">
        <v>16</v>
      </c>
      <c r="N19" s="59">
        <v>19</v>
      </c>
      <c r="O19" s="63">
        <v>14</v>
      </c>
      <c r="P19" s="61">
        <v>17</v>
      </c>
      <c r="Q19" s="60">
        <v>15</v>
      </c>
      <c r="R19" s="61">
        <v>18</v>
      </c>
      <c r="S19" s="60">
        <v>16</v>
      </c>
      <c r="T19" s="61">
        <v>19</v>
      </c>
      <c r="U19" s="60">
        <v>17</v>
      </c>
      <c r="V19" s="61">
        <v>20</v>
      </c>
      <c r="W19" s="60">
        <v>18</v>
      </c>
      <c r="X19" s="61">
        <v>21</v>
      </c>
      <c r="Y19" s="60">
        <v>19</v>
      </c>
      <c r="Z19" s="61">
        <v>22</v>
      </c>
      <c r="AA19" s="57">
        <v>20</v>
      </c>
      <c r="AB19" s="59">
        <v>23</v>
      </c>
      <c r="AC19" s="63">
        <v>9</v>
      </c>
      <c r="AD19" s="61">
        <v>14</v>
      </c>
      <c r="AE19" s="60">
        <v>10</v>
      </c>
      <c r="AF19" s="61">
        <v>15</v>
      </c>
      <c r="AG19" s="60">
        <v>11</v>
      </c>
      <c r="AH19" s="61">
        <v>16</v>
      </c>
      <c r="AI19" s="60">
        <v>12</v>
      </c>
      <c r="AJ19" s="61">
        <v>17</v>
      </c>
      <c r="AK19" s="60">
        <v>13</v>
      </c>
      <c r="AL19" s="61">
        <v>18</v>
      </c>
      <c r="AM19" s="60">
        <v>14</v>
      </c>
      <c r="AN19" s="61">
        <v>19</v>
      </c>
      <c r="AO19" s="57">
        <v>15</v>
      </c>
      <c r="AP19" s="59">
        <v>20</v>
      </c>
      <c r="AQ19" s="71">
        <v>11</v>
      </c>
      <c r="AR19" s="70">
        <v>18</v>
      </c>
      <c r="AS19" s="69">
        <v>12</v>
      </c>
      <c r="AT19" s="70">
        <v>19</v>
      </c>
      <c r="AU19" s="69">
        <v>13</v>
      </c>
      <c r="AV19" s="70">
        <v>20</v>
      </c>
      <c r="AW19" s="69">
        <v>14</v>
      </c>
      <c r="AX19" s="70">
        <v>21</v>
      </c>
      <c r="AY19" s="69">
        <v>15</v>
      </c>
      <c r="AZ19" s="70">
        <v>22</v>
      </c>
      <c r="BA19" s="69">
        <v>16</v>
      </c>
      <c r="BB19" s="70">
        <v>23</v>
      </c>
      <c r="BC19" s="57">
        <v>17</v>
      </c>
      <c r="BD19" s="59">
        <v>24</v>
      </c>
      <c r="BE19" s="71">
        <v>13</v>
      </c>
      <c r="BF19" s="70">
        <v>22</v>
      </c>
      <c r="BG19" s="69">
        <v>14</v>
      </c>
      <c r="BH19" s="70">
        <v>23</v>
      </c>
      <c r="BI19" s="69">
        <v>15</v>
      </c>
      <c r="BJ19" s="70">
        <v>24</v>
      </c>
      <c r="BK19" s="69">
        <v>16</v>
      </c>
      <c r="BL19" s="70">
        <v>25</v>
      </c>
      <c r="BM19" s="69">
        <v>17</v>
      </c>
      <c r="BN19" s="70">
        <v>26</v>
      </c>
      <c r="BO19" s="69">
        <v>18</v>
      </c>
      <c r="BP19" s="70">
        <v>27</v>
      </c>
      <c r="BQ19" s="57">
        <v>19</v>
      </c>
      <c r="BR19" s="59">
        <v>28</v>
      </c>
      <c r="BS19" s="63">
        <v>15</v>
      </c>
      <c r="BT19" s="61">
        <v>26</v>
      </c>
      <c r="BU19" s="60">
        <v>16</v>
      </c>
      <c r="BV19" s="61">
        <v>27</v>
      </c>
      <c r="BW19" s="60">
        <v>17</v>
      </c>
      <c r="BX19" s="61">
        <v>28</v>
      </c>
      <c r="BY19" s="60">
        <v>18</v>
      </c>
      <c r="BZ19" s="61">
        <v>29</v>
      </c>
      <c r="CA19" s="60">
        <v>19</v>
      </c>
      <c r="CB19" s="61">
        <v>30</v>
      </c>
      <c r="CC19" s="60">
        <v>20</v>
      </c>
      <c r="CD19" s="64" t="s">
        <v>20</v>
      </c>
      <c r="CE19" s="57">
        <v>21</v>
      </c>
      <c r="CF19" s="59">
        <v>2</v>
      </c>
    </row>
    <row r="20" spans="1:84" ht="38.25" customHeight="1">
      <c r="A20" s="176"/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4"/>
      <c r="O20" s="176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4"/>
      <c r="AC20" s="176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4"/>
      <c r="AQ20" s="176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4"/>
      <c r="BE20" s="176"/>
      <c r="BF20" s="173"/>
      <c r="BG20" s="173"/>
      <c r="BH20" s="173"/>
      <c r="BI20" s="173"/>
      <c r="BJ20" s="173"/>
      <c r="BK20" s="173"/>
      <c r="BL20" s="173"/>
      <c r="BM20" s="173"/>
      <c r="BN20" s="173"/>
      <c r="BO20" s="173"/>
      <c r="BP20" s="173"/>
      <c r="BQ20" s="173"/>
      <c r="BR20" s="174"/>
      <c r="BS20" s="176"/>
      <c r="BT20" s="173"/>
      <c r="BU20" s="173"/>
      <c r="BV20" s="173"/>
      <c r="BW20" s="173"/>
      <c r="BX20" s="173"/>
      <c r="BY20" s="173"/>
      <c r="BZ20" s="173"/>
      <c r="CA20" s="173"/>
      <c r="CB20" s="173"/>
      <c r="CC20" s="173"/>
      <c r="CD20" s="173"/>
      <c r="CE20" s="173"/>
      <c r="CF20" s="174"/>
    </row>
    <row r="21" spans="1:84" ht="33.950000000000003" customHeight="1">
      <c r="A21" s="63">
        <v>17</v>
      </c>
      <c r="B21" s="61">
        <v>20</v>
      </c>
      <c r="C21" s="60">
        <v>18</v>
      </c>
      <c r="D21" s="61">
        <v>21</v>
      </c>
      <c r="E21" s="60">
        <v>19</v>
      </c>
      <c r="F21" s="61">
        <v>22</v>
      </c>
      <c r="G21" s="60">
        <v>20</v>
      </c>
      <c r="H21" s="61">
        <v>23</v>
      </c>
      <c r="I21" s="60">
        <v>21</v>
      </c>
      <c r="J21" s="61">
        <v>24</v>
      </c>
      <c r="K21" s="60">
        <v>22</v>
      </c>
      <c r="L21" s="61">
        <v>25</v>
      </c>
      <c r="M21" s="57">
        <v>23</v>
      </c>
      <c r="N21" s="59">
        <v>26</v>
      </c>
      <c r="O21" s="71">
        <v>21</v>
      </c>
      <c r="P21" s="70">
        <v>24</v>
      </c>
      <c r="Q21" s="69">
        <v>22</v>
      </c>
      <c r="R21" s="70">
        <v>25</v>
      </c>
      <c r="S21" s="69">
        <v>23</v>
      </c>
      <c r="T21" s="70">
        <v>26</v>
      </c>
      <c r="U21" s="69">
        <v>24</v>
      </c>
      <c r="V21" s="70">
        <v>27</v>
      </c>
      <c r="W21" s="69">
        <v>25</v>
      </c>
      <c r="X21" s="70">
        <v>28</v>
      </c>
      <c r="Y21" s="69">
        <v>26</v>
      </c>
      <c r="Z21" s="70">
        <v>29</v>
      </c>
      <c r="AA21" s="57">
        <v>27</v>
      </c>
      <c r="AB21" s="59">
        <v>30</v>
      </c>
      <c r="AC21" s="71">
        <v>16</v>
      </c>
      <c r="AD21" s="70">
        <v>21</v>
      </c>
      <c r="AE21" s="69">
        <v>17</v>
      </c>
      <c r="AF21" s="70">
        <v>22</v>
      </c>
      <c r="AG21" s="69">
        <v>18</v>
      </c>
      <c r="AH21" s="70">
        <v>23</v>
      </c>
      <c r="AI21" s="69">
        <v>19</v>
      </c>
      <c r="AJ21" s="70">
        <v>24</v>
      </c>
      <c r="AK21" s="69">
        <v>20</v>
      </c>
      <c r="AL21" s="70">
        <v>25</v>
      </c>
      <c r="AM21" s="69">
        <v>21</v>
      </c>
      <c r="AN21" s="70">
        <v>26</v>
      </c>
      <c r="AO21" s="57">
        <v>22</v>
      </c>
      <c r="AP21" s="59">
        <v>27</v>
      </c>
      <c r="AQ21" s="71">
        <v>18</v>
      </c>
      <c r="AR21" s="70">
        <v>25</v>
      </c>
      <c r="AS21" s="69">
        <v>19</v>
      </c>
      <c r="AT21" s="70">
        <v>26</v>
      </c>
      <c r="AU21" s="69">
        <v>20</v>
      </c>
      <c r="AV21" s="70">
        <v>27</v>
      </c>
      <c r="AW21" s="69">
        <v>21</v>
      </c>
      <c r="AX21" s="70">
        <v>28</v>
      </c>
      <c r="AY21" s="69">
        <v>22</v>
      </c>
      <c r="AZ21" s="70">
        <v>29</v>
      </c>
      <c r="BA21" s="69">
        <v>23</v>
      </c>
      <c r="BB21" s="70" t="s">
        <v>12</v>
      </c>
      <c r="BC21" s="57">
        <v>24</v>
      </c>
      <c r="BD21" s="59">
        <v>2</v>
      </c>
      <c r="BE21" s="63">
        <v>20</v>
      </c>
      <c r="BF21" s="61">
        <v>29</v>
      </c>
      <c r="BG21" s="60">
        <v>21</v>
      </c>
      <c r="BH21" s="64" t="s">
        <v>18</v>
      </c>
      <c r="BI21" s="60">
        <v>22</v>
      </c>
      <c r="BJ21" s="61">
        <v>2</v>
      </c>
      <c r="BK21" s="60">
        <v>23</v>
      </c>
      <c r="BL21" s="61">
        <v>3</v>
      </c>
      <c r="BM21" s="60">
        <v>24</v>
      </c>
      <c r="BN21" s="61">
        <v>4</v>
      </c>
      <c r="BO21" s="60">
        <v>25</v>
      </c>
      <c r="BP21" s="61">
        <v>5</v>
      </c>
      <c r="BQ21" s="57">
        <v>26</v>
      </c>
      <c r="BR21" s="59">
        <v>6</v>
      </c>
      <c r="BS21" s="63">
        <v>22</v>
      </c>
      <c r="BT21" s="61">
        <v>3</v>
      </c>
      <c r="BU21" s="60">
        <v>23</v>
      </c>
      <c r="BV21" s="61">
        <v>4</v>
      </c>
      <c r="BW21" s="60">
        <v>24</v>
      </c>
      <c r="BX21" s="61">
        <v>5</v>
      </c>
      <c r="BY21" s="60">
        <v>25</v>
      </c>
      <c r="BZ21" s="61">
        <v>6</v>
      </c>
      <c r="CA21" s="60">
        <v>26</v>
      </c>
      <c r="CB21" s="61">
        <v>7</v>
      </c>
      <c r="CC21" s="60">
        <v>27</v>
      </c>
      <c r="CD21" s="61">
        <v>8</v>
      </c>
      <c r="CE21" s="57">
        <v>28</v>
      </c>
      <c r="CF21" s="59">
        <v>9</v>
      </c>
    </row>
    <row r="22" spans="1:84" ht="38.25" customHeight="1">
      <c r="A22" s="176"/>
      <c r="B22" s="173"/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4"/>
      <c r="O22" s="176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4"/>
      <c r="AC22" s="176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4"/>
      <c r="AQ22" s="176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4"/>
      <c r="BE22" s="176"/>
      <c r="BF22" s="173"/>
      <c r="BG22" s="173"/>
      <c r="BH22" s="173"/>
      <c r="BI22" s="173"/>
      <c r="BJ22" s="173"/>
      <c r="BK22" s="173"/>
      <c r="BL22" s="173"/>
      <c r="BM22" s="173"/>
      <c r="BN22" s="173"/>
      <c r="BO22" s="173"/>
      <c r="BP22" s="173"/>
      <c r="BQ22" s="173"/>
      <c r="BR22" s="174"/>
      <c r="BS22" s="176"/>
      <c r="BT22" s="173"/>
      <c r="BU22" s="173"/>
      <c r="BV22" s="173"/>
      <c r="BW22" s="173"/>
      <c r="BX22" s="173"/>
      <c r="BY22" s="173"/>
      <c r="BZ22" s="173"/>
      <c r="CA22" s="173"/>
      <c r="CB22" s="173"/>
      <c r="CC22" s="173"/>
      <c r="CD22" s="173"/>
      <c r="CE22" s="173"/>
      <c r="CF22" s="174"/>
    </row>
    <row r="23" spans="1:84" ht="33.950000000000003" customHeight="1">
      <c r="A23" s="71">
        <v>24</v>
      </c>
      <c r="B23" s="70">
        <v>27</v>
      </c>
      <c r="C23" s="69">
        <v>25</v>
      </c>
      <c r="D23" s="70">
        <v>28</v>
      </c>
      <c r="E23" s="69">
        <v>26</v>
      </c>
      <c r="F23" s="70">
        <v>29</v>
      </c>
      <c r="G23" s="69">
        <v>27</v>
      </c>
      <c r="H23" s="70">
        <v>30</v>
      </c>
      <c r="I23" s="69">
        <v>28</v>
      </c>
      <c r="J23" s="68" t="s">
        <v>8</v>
      </c>
      <c r="K23" s="196" t="s">
        <v>31</v>
      </c>
      <c r="L23" s="197"/>
      <c r="M23" s="197"/>
      <c r="N23" s="198"/>
      <c r="O23" s="71">
        <v>28</v>
      </c>
      <c r="P23" s="68" t="s">
        <v>9</v>
      </c>
      <c r="Q23" s="69">
        <v>29</v>
      </c>
      <c r="R23" s="70">
        <v>2</v>
      </c>
      <c r="S23" s="57">
        <v>30</v>
      </c>
      <c r="T23" s="58">
        <v>3</v>
      </c>
      <c r="U23" s="181" t="s">
        <v>32</v>
      </c>
      <c r="V23" s="182"/>
      <c r="W23" s="182"/>
      <c r="X23" s="182"/>
      <c r="Y23" s="182"/>
      <c r="Z23" s="182"/>
      <c r="AA23" s="182"/>
      <c r="AB23" s="183"/>
      <c r="AC23" s="71">
        <v>23</v>
      </c>
      <c r="AD23" s="70">
        <v>28</v>
      </c>
      <c r="AE23" s="69">
        <v>24</v>
      </c>
      <c r="AF23" s="70">
        <v>29</v>
      </c>
      <c r="AG23" s="69">
        <v>25</v>
      </c>
      <c r="AH23" s="68" t="s">
        <v>14</v>
      </c>
      <c r="AI23" s="69">
        <v>26</v>
      </c>
      <c r="AJ23" s="70">
        <v>2</v>
      </c>
      <c r="AK23" s="69">
        <v>27</v>
      </c>
      <c r="AL23" s="70">
        <v>3</v>
      </c>
      <c r="AM23" s="69">
        <v>28</v>
      </c>
      <c r="AN23" s="70">
        <v>4</v>
      </c>
      <c r="AO23" s="57">
        <v>29</v>
      </c>
      <c r="AP23" s="59">
        <v>5</v>
      </c>
      <c r="AQ23" s="63">
        <v>25</v>
      </c>
      <c r="AR23" s="61">
        <v>3</v>
      </c>
      <c r="AS23" s="60">
        <v>26</v>
      </c>
      <c r="AT23" s="61">
        <v>4</v>
      </c>
      <c r="AU23" s="60">
        <v>27</v>
      </c>
      <c r="AV23" s="61">
        <v>5</v>
      </c>
      <c r="AW23" s="60">
        <v>28</v>
      </c>
      <c r="AX23" s="61">
        <v>6</v>
      </c>
      <c r="AY23" s="60">
        <v>29</v>
      </c>
      <c r="AZ23" s="61">
        <v>7</v>
      </c>
      <c r="BA23" s="60">
        <v>30</v>
      </c>
      <c r="BB23" s="61">
        <v>8</v>
      </c>
      <c r="BC23" s="57">
        <v>31</v>
      </c>
      <c r="BD23" s="59">
        <v>9</v>
      </c>
      <c r="BE23" s="63">
        <v>27</v>
      </c>
      <c r="BF23" s="61">
        <v>7</v>
      </c>
      <c r="BG23" s="60">
        <v>28</v>
      </c>
      <c r="BH23" s="64">
        <v>8</v>
      </c>
      <c r="BI23" s="60">
        <v>29</v>
      </c>
      <c r="BJ23" s="61">
        <v>9</v>
      </c>
      <c r="BK23" s="60">
        <v>30</v>
      </c>
      <c r="BL23" s="61">
        <v>10</v>
      </c>
      <c r="BM23" s="60">
        <v>31</v>
      </c>
      <c r="BN23" s="61">
        <v>11</v>
      </c>
      <c r="BO23" s="219" t="s">
        <v>15</v>
      </c>
      <c r="BP23" s="220"/>
      <c r="BQ23" s="220"/>
      <c r="BR23" s="221"/>
      <c r="BS23" s="71">
        <v>29</v>
      </c>
      <c r="BT23" s="70">
        <v>10</v>
      </c>
      <c r="BU23" s="69">
        <v>30</v>
      </c>
      <c r="BV23" s="70">
        <v>11</v>
      </c>
      <c r="BW23" s="69">
        <v>31</v>
      </c>
      <c r="BX23" s="70">
        <v>12</v>
      </c>
      <c r="BY23" s="181" t="s">
        <v>17</v>
      </c>
      <c r="BZ23" s="182"/>
      <c r="CA23" s="182"/>
      <c r="CB23" s="182"/>
      <c r="CC23" s="182"/>
      <c r="CD23" s="182"/>
      <c r="CE23" s="182"/>
      <c r="CF23" s="183"/>
    </row>
    <row r="24" spans="1:84" ht="38.25" customHeight="1" thickBot="1">
      <c r="A24" s="180"/>
      <c r="B24" s="179"/>
      <c r="C24" s="179"/>
      <c r="D24" s="179"/>
      <c r="E24" s="179"/>
      <c r="F24" s="179"/>
      <c r="G24" s="179"/>
      <c r="H24" s="179"/>
      <c r="I24" s="179"/>
      <c r="J24" s="179"/>
      <c r="K24" s="199"/>
      <c r="L24" s="200"/>
      <c r="M24" s="200"/>
      <c r="N24" s="201"/>
      <c r="O24" s="180"/>
      <c r="P24" s="179"/>
      <c r="Q24" s="179"/>
      <c r="R24" s="179"/>
      <c r="S24" s="179"/>
      <c r="T24" s="179"/>
      <c r="U24" s="184"/>
      <c r="V24" s="185"/>
      <c r="W24" s="185"/>
      <c r="X24" s="185"/>
      <c r="Y24" s="185"/>
      <c r="Z24" s="185"/>
      <c r="AA24" s="185"/>
      <c r="AB24" s="186"/>
      <c r="AC24" s="180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87"/>
      <c r="AP24" s="188"/>
      <c r="AQ24" s="180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87"/>
      <c r="BD24" s="188"/>
      <c r="BE24" s="180"/>
      <c r="BF24" s="179"/>
      <c r="BG24" s="179"/>
      <c r="BH24" s="179"/>
      <c r="BI24" s="179"/>
      <c r="BJ24" s="179"/>
      <c r="BK24" s="179"/>
      <c r="BL24" s="179"/>
      <c r="BM24" s="179"/>
      <c r="BN24" s="179"/>
      <c r="BO24" s="222"/>
      <c r="BP24" s="223"/>
      <c r="BQ24" s="223"/>
      <c r="BR24" s="224"/>
      <c r="BS24" s="180"/>
      <c r="BT24" s="179"/>
      <c r="BU24" s="179"/>
      <c r="BV24" s="179"/>
      <c r="BW24" s="179"/>
      <c r="BX24" s="179"/>
      <c r="BY24" s="184"/>
      <c r="BZ24" s="185"/>
      <c r="CA24" s="185"/>
      <c r="CB24" s="185"/>
      <c r="CC24" s="185"/>
      <c r="CD24" s="185"/>
      <c r="CE24" s="185"/>
      <c r="CF24" s="186"/>
    </row>
    <row r="25" spans="1:84" ht="12.95" customHeight="1" thickTop="1"/>
    <row r="26" spans="1:84" ht="12.95" customHeight="1"/>
    <row r="27" spans="1:84" ht="12.95" customHeight="1"/>
    <row r="28" spans="1:84" ht="12.95" customHeight="1"/>
  </sheetData>
  <mergeCells count="467">
    <mergeCell ref="AQ15:AX16"/>
    <mergeCell ref="BC24:BD24"/>
    <mergeCell ref="BG3:BH3"/>
    <mergeCell ref="BI3:BJ3"/>
    <mergeCell ref="BK3:BL3"/>
    <mergeCell ref="BM3:BN3"/>
    <mergeCell ref="BI10:BR11"/>
    <mergeCell ref="BE15:BH16"/>
    <mergeCell ref="BO23:BR24"/>
    <mergeCell ref="BM24:BN24"/>
    <mergeCell ref="AQ24:AR24"/>
    <mergeCell ref="AW5:AX5"/>
    <mergeCell ref="AY5:AZ5"/>
    <mergeCell ref="BA5:BB5"/>
    <mergeCell ref="BC5:BD5"/>
    <mergeCell ref="AS3:AT3"/>
    <mergeCell ref="AU3:AV3"/>
    <mergeCell ref="AW3:AX3"/>
    <mergeCell ref="AY3:AZ3"/>
    <mergeCell ref="BA3:BB3"/>
    <mergeCell ref="BA16:BB16"/>
    <mergeCell ref="BC16:BD16"/>
    <mergeCell ref="BC3:BD3"/>
    <mergeCell ref="AS9:AT9"/>
    <mergeCell ref="AO10:AP11"/>
    <mergeCell ref="AM11:AN11"/>
    <mergeCell ref="AE15:AN16"/>
    <mergeCell ref="AC16:AD16"/>
    <mergeCell ref="K16:L16"/>
    <mergeCell ref="M16:N16"/>
    <mergeCell ref="AI14:AJ14"/>
    <mergeCell ref="AK14:AL14"/>
    <mergeCell ref="AM14:AN14"/>
    <mergeCell ref="AO14:AP14"/>
    <mergeCell ref="U14:V14"/>
    <mergeCell ref="W14:X14"/>
    <mergeCell ref="Y14:Z14"/>
    <mergeCell ref="AI11:AJ11"/>
    <mergeCell ref="AK11:AL11"/>
    <mergeCell ref="AE11:AF11"/>
    <mergeCell ref="AG11:AH11"/>
    <mergeCell ref="AM1:AN1"/>
    <mergeCell ref="AO1:AP1"/>
    <mergeCell ref="AQ1:AR1"/>
    <mergeCell ref="E3:F3"/>
    <mergeCell ref="G3:H3"/>
    <mergeCell ref="I3:J3"/>
    <mergeCell ref="AE1:AF1"/>
    <mergeCell ref="AG1:AH1"/>
    <mergeCell ref="AI1:AJ1"/>
    <mergeCell ref="AK1:AL1"/>
    <mergeCell ref="AA1:AB1"/>
    <mergeCell ref="M1:N1"/>
    <mergeCell ref="U1:V1"/>
    <mergeCell ref="W1:X1"/>
    <mergeCell ref="Y1:Z1"/>
    <mergeCell ref="Y3:Z3"/>
    <mergeCell ref="AC1:AD1"/>
    <mergeCell ref="AI3:AJ3"/>
    <mergeCell ref="AK3:AL3"/>
    <mergeCell ref="Q2:X3"/>
    <mergeCell ref="O3:P3"/>
    <mergeCell ref="AC2:AH3"/>
    <mergeCell ref="AA3:AB3"/>
    <mergeCell ref="AQ2:AR3"/>
    <mergeCell ref="A1:B1"/>
    <mergeCell ref="C1:D1"/>
    <mergeCell ref="E1:F1"/>
    <mergeCell ref="G1:H1"/>
    <mergeCell ref="I1:J1"/>
    <mergeCell ref="K1:L1"/>
    <mergeCell ref="O1:P1"/>
    <mergeCell ref="Q1:R1"/>
    <mergeCell ref="S1:T1"/>
    <mergeCell ref="A5:B5"/>
    <mergeCell ref="C5:D5"/>
    <mergeCell ref="E5:F5"/>
    <mergeCell ref="G5:H5"/>
    <mergeCell ref="I5:J5"/>
    <mergeCell ref="K5:L5"/>
    <mergeCell ref="M5:N5"/>
    <mergeCell ref="K3:L3"/>
    <mergeCell ref="M3:N3"/>
    <mergeCell ref="A2:D3"/>
    <mergeCell ref="A9:B9"/>
    <mergeCell ref="C9:D9"/>
    <mergeCell ref="E9:F9"/>
    <mergeCell ref="G9:H9"/>
    <mergeCell ref="I9:J9"/>
    <mergeCell ref="K9:L9"/>
    <mergeCell ref="M9:N9"/>
    <mergeCell ref="AE7:AF7"/>
    <mergeCell ref="AG7:AH7"/>
    <mergeCell ref="AA7:AB7"/>
    <mergeCell ref="A7:B7"/>
    <mergeCell ref="C7:D7"/>
    <mergeCell ref="E7:F7"/>
    <mergeCell ref="G7:H7"/>
    <mergeCell ref="I7:J7"/>
    <mergeCell ref="K7:L7"/>
    <mergeCell ref="M7:N7"/>
    <mergeCell ref="O9:P9"/>
    <mergeCell ref="Q9:R9"/>
    <mergeCell ref="S9:T9"/>
    <mergeCell ref="U9:V9"/>
    <mergeCell ref="O7:P7"/>
    <mergeCell ref="Q7:R7"/>
    <mergeCell ref="S7:T7"/>
    <mergeCell ref="A11:B11"/>
    <mergeCell ref="C11:D11"/>
    <mergeCell ref="E11:F11"/>
    <mergeCell ref="O11:P11"/>
    <mergeCell ref="Q11:R11"/>
    <mergeCell ref="S11:T11"/>
    <mergeCell ref="K10:N11"/>
    <mergeCell ref="G11:H11"/>
    <mergeCell ref="I11:J11"/>
    <mergeCell ref="AG18:AH18"/>
    <mergeCell ref="AA18:AB18"/>
    <mergeCell ref="M18:N18"/>
    <mergeCell ref="A14:B14"/>
    <mergeCell ref="C14:D14"/>
    <mergeCell ref="E14:F14"/>
    <mergeCell ref="G14:H14"/>
    <mergeCell ref="I14:J14"/>
    <mergeCell ref="K14:L14"/>
    <mergeCell ref="M14:N14"/>
    <mergeCell ref="AG14:AH14"/>
    <mergeCell ref="AE14:AF14"/>
    <mergeCell ref="AA14:AB14"/>
    <mergeCell ref="O14:P14"/>
    <mergeCell ref="Q14:R14"/>
    <mergeCell ref="S14:T14"/>
    <mergeCell ref="O15:P16"/>
    <mergeCell ref="A15:J16"/>
    <mergeCell ref="A18:B18"/>
    <mergeCell ref="C18:D18"/>
    <mergeCell ref="E18:F18"/>
    <mergeCell ref="G18:H18"/>
    <mergeCell ref="I18:J18"/>
    <mergeCell ref="K18:L18"/>
    <mergeCell ref="A24:B24"/>
    <mergeCell ref="C24:D24"/>
    <mergeCell ref="E24:F24"/>
    <mergeCell ref="G24:H24"/>
    <mergeCell ref="E20:F20"/>
    <mergeCell ref="G20:H20"/>
    <mergeCell ref="I20:J20"/>
    <mergeCell ref="K20:L20"/>
    <mergeCell ref="M20:N20"/>
    <mergeCell ref="K23:N24"/>
    <mergeCell ref="I24:J24"/>
    <mergeCell ref="A20:B20"/>
    <mergeCell ref="C20:D20"/>
    <mergeCell ref="A22:B22"/>
    <mergeCell ref="C22:D22"/>
    <mergeCell ref="E22:F22"/>
    <mergeCell ref="G22:H22"/>
    <mergeCell ref="I22:J22"/>
    <mergeCell ref="K22:L22"/>
    <mergeCell ref="M22:N22"/>
    <mergeCell ref="AE20:AF20"/>
    <mergeCell ref="AG20:AH20"/>
    <mergeCell ref="O20:P20"/>
    <mergeCell ref="Q20:R20"/>
    <mergeCell ref="S20:T20"/>
    <mergeCell ref="U22:V22"/>
    <mergeCell ref="W22:X22"/>
    <mergeCell ref="AE24:AF24"/>
    <mergeCell ref="AG24:AH24"/>
    <mergeCell ref="AE22:AF22"/>
    <mergeCell ref="AG22:AH22"/>
    <mergeCell ref="S22:T22"/>
    <mergeCell ref="Y22:Z22"/>
    <mergeCell ref="AA22:AB22"/>
    <mergeCell ref="U20:V20"/>
    <mergeCell ref="U23:AB24"/>
    <mergeCell ref="S24:T24"/>
    <mergeCell ref="AI24:AJ24"/>
    <mergeCell ref="AK24:AL24"/>
    <mergeCell ref="AM24:AN24"/>
    <mergeCell ref="AO24:AP24"/>
    <mergeCell ref="AQ22:AR22"/>
    <mergeCell ref="AQ20:AR20"/>
    <mergeCell ref="AM18:AN18"/>
    <mergeCell ref="AO18:AP18"/>
    <mergeCell ref="AQ18:AR18"/>
    <mergeCell ref="AI18:AJ18"/>
    <mergeCell ref="AK18:AL18"/>
    <mergeCell ref="AI22:AJ22"/>
    <mergeCell ref="AK22:AL22"/>
    <mergeCell ref="AM22:AN22"/>
    <mergeCell ref="AO22:AP22"/>
    <mergeCell ref="AO20:AP20"/>
    <mergeCell ref="AI20:AJ20"/>
    <mergeCell ref="AK20:AL20"/>
    <mergeCell ref="AM20:AN20"/>
    <mergeCell ref="AE18:AF18"/>
    <mergeCell ref="AO16:AP16"/>
    <mergeCell ref="AA16:AB16"/>
    <mergeCell ref="AQ14:AR14"/>
    <mergeCell ref="W9:X9"/>
    <mergeCell ref="Y9:Z9"/>
    <mergeCell ref="AC22:AD22"/>
    <mergeCell ref="AC24:AD24"/>
    <mergeCell ref="O5:P5"/>
    <mergeCell ref="Q5:R5"/>
    <mergeCell ref="S5:T5"/>
    <mergeCell ref="U5:V5"/>
    <mergeCell ref="W5:X5"/>
    <mergeCell ref="Y5:Z5"/>
    <mergeCell ref="AA5:AB5"/>
    <mergeCell ref="O24:P24"/>
    <mergeCell ref="Q24:R24"/>
    <mergeCell ref="AC11:AD11"/>
    <mergeCell ref="AC14:AD14"/>
    <mergeCell ref="W20:X20"/>
    <mergeCell ref="Y20:Z20"/>
    <mergeCell ref="AA20:AB20"/>
    <mergeCell ref="O22:P22"/>
    <mergeCell ref="Q22:R22"/>
    <mergeCell ref="O18:P18"/>
    <mergeCell ref="Q18:R18"/>
    <mergeCell ref="S18:T18"/>
    <mergeCell ref="U18:V18"/>
    <mergeCell ref="W18:X18"/>
    <mergeCell ref="Y18:Z18"/>
    <mergeCell ref="Q16:R16"/>
    <mergeCell ref="S16:T16"/>
    <mergeCell ref="AC5:AD5"/>
    <mergeCell ref="AC7:AD7"/>
    <mergeCell ref="AC9:AD9"/>
    <mergeCell ref="U16:V16"/>
    <mergeCell ref="W16:X16"/>
    <mergeCell ref="Y16:Z16"/>
    <mergeCell ref="U7:V7"/>
    <mergeCell ref="W7:X7"/>
    <mergeCell ref="Y7:Z7"/>
    <mergeCell ref="U11:V11"/>
    <mergeCell ref="W11:X11"/>
    <mergeCell ref="Y11:Z11"/>
    <mergeCell ref="AA11:AB11"/>
    <mergeCell ref="AG9:AH9"/>
    <mergeCell ref="AI9:AJ9"/>
    <mergeCell ref="AK9:AL9"/>
    <mergeCell ref="AE9:AF9"/>
    <mergeCell ref="AA9:AB9"/>
    <mergeCell ref="AI7:AJ7"/>
    <mergeCell ref="AK7:AL7"/>
    <mergeCell ref="AE5:AF5"/>
    <mergeCell ref="AG5:AH5"/>
    <mergeCell ref="AS1:AT1"/>
    <mergeCell ref="AU1:AV1"/>
    <mergeCell ref="AW1:AX1"/>
    <mergeCell ref="AY1:AZ1"/>
    <mergeCell ref="BA1:BB1"/>
    <mergeCell ref="BC1:BD1"/>
    <mergeCell ref="AC18:AD18"/>
    <mergeCell ref="AC20:AD20"/>
    <mergeCell ref="AQ11:AR11"/>
    <mergeCell ref="AM9:AN9"/>
    <mergeCell ref="AO9:AP9"/>
    <mergeCell ref="AQ9:AR9"/>
    <mergeCell ref="AQ7:AR7"/>
    <mergeCell ref="AM7:AN7"/>
    <mergeCell ref="AO7:AP7"/>
    <mergeCell ref="AO5:AP5"/>
    <mergeCell ref="AQ5:AR5"/>
    <mergeCell ref="AI5:AJ5"/>
    <mergeCell ref="AK5:AL5"/>
    <mergeCell ref="AM5:AN5"/>
    <mergeCell ref="AM3:AN3"/>
    <mergeCell ref="AO3:AP3"/>
    <mergeCell ref="AS5:AT5"/>
    <mergeCell ref="AU5:AV5"/>
    <mergeCell ref="AU9:AV9"/>
    <mergeCell ref="AW9:AX9"/>
    <mergeCell ref="AY9:AZ9"/>
    <mergeCell ref="BA9:BB9"/>
    <mergeCell ref="BC9:BD9"/>
    <mergeCell ref="AS7:AT7"/>
    <mergeCell ref="AU7:AV7"/>
    <mergeCell ref="AW7:AX7"/>
    <mergeCell ref="AY7:AZ7"/>
    <mergeCell ref="BA7:BB7"/>
    <mergeCell ref="BC7:BD7"/>
    <mergeCell ref="AS11:AT11"/>
    <mergeCell ref="AU11:AV11"/>
    <mergeCell ref="AS14:AT14"/>
    <mergeCell ref="AU14:AV14"/>
    <mergeCell ref="AW14:AX14"/>
    <mergeCell ref="AY14:AZ14"/>
    <mergeCell ref="BA14:BB14"/>
    <mergeCell ref="BC14:BD14"/>
    <mergeCell ref="AY10:BD11"/>
    <mergeCell ref="AW11:AX11"/>
    <mergeCell ref="BQ5:BR5"/>
    <mergeCell ref="BE7:BF7"/>
    <mergeCell ref="BG7:BH7"/>
    <mergeCell ref="BI7:BJ7"/>
    <mergeCell ref="BK7:BL7"/>
    <mergeCell ref="BM7:BN7"/>
    <mergeCell ref="BO7:BP7"/>
    <mergeCell ref="BQ7:BR7"/>
    <mergeCell ref="BM1:BN1"/>
    <mergeCell ref="BO1:BP1"/>
    <mergeCell ref="BQ1:BR1"/>
    <mergeCell ref="BE3:BF3"/>
    <mergeCell ref="BQ3:BR3"/>
    <mergeCell ref="BE1:BF1"/>
    <mergeCell ref="BG1:BH1"/>
    <mergeCell ref="BI1:BJ1"/>
    <mergeCell ref="BK1:BL1"/>
    <mergeCell ref="BE5:BF5"/>
    <mergeCell ref="BG5:BH5"/>
    <mergeCell ref="BI5:BJ5"/>
    <mergeCell ref="BK5:BL5"/>
    <mergeCell ref="BO3:BP3"/>
    <mergeCell ref="BM5:BN5"/>
    <mergeCell ref="BO5:BP5"/>
    <mergeCell ref="BQ9:BR9"/>
    <mergeCell ref="BE11:BF11"/>
    <mergeCell ref="BG11:BH11"/>
    <mergeCell ref="BE14:BF14"/>
    <mergeCell ref="BG14:BH14"/>
    <mergeCell ref="BI14:BJ14"/>
    <mergeCell ref="BK14:BL14"/>
    <mergeCell ref="BM14:BN14"/>
    <mergeCell ref="BE9:BF9"/>
    <mergeCell ref="BG9:BH9"/>
    <mergeCell ref="BI9:BJ9"/>
    <mergeCell ref="BK9:BL9"/>
    <mergeCell ref="BM9:BN9"/>
    <mergeCell ref="BO9:BP9"/>
    <mergeCell ref="BE18:BF18"/>
    <mergeCell ref="BG18:BH18"/>
    <mergeCell ref="BI18:BJ18"/>
    <mergeCell ref="BK18:BL18"/>
    <mergeCell ref="BM18:BN18"/>
    <mergeCell ref="BO18:BP18"/>
    <mergeCell ref="BO14:BP14"/>
    <mergeCell ref="BQ14:BR14"/>
    <mergeCell ref="BI16:BJ16"/>
    <mergeCell ref="BK16:BL16"/>
    <mergeCell ref="BM16:BN16"/>
    <mergeCell ref="BO16:BP16"/>
    <mergeCell ref="BQ16:BR16"/>
    <mergeCell ref="BW1:BX1"/>
    <mergeCell ref="BY1:BZ1"/>
    <mergeCell ref="CA1:CB1"/>
    <mergeCell ref="CC1:CD1"/>
    <mergeCell ref="CE1:CF1"/>
    <mergeCell ref="BQ22:BR22"/>
    <mergeCell ref="BE24:BF24"/>
    <mergeCell ref="BG24:BH24"/>
    <mergeCell ref="BS1:BT1"/>
    <mergeCell ref="BU1:BV1"/>
    <mergeCell ref="BS7:BT7"/>
    <mergeCell ref="BU7:BV7"/>
    <mergeCell ref="BS14:BT14"/>
    <mergeCell ref="BU14:BV14"/>
    <mergeCell ref="BE22:BF22"/>
    <mergeCell ref="BG22:BH22"/>
    <mergeCell ref="BI22:BJ22"/>
    <mergeCell ref="BK22:BL22"/>
    <mergeCell ref="BM22:BN22"/>
    <mergeCell ref="BO22:BP22"/>
    <mergeCell ref="BQ18:BR18"/>
    <mergeCell ref="BE20:BF20"/>
    <mergeCell ref="BG20:BH20"/>
    <mergeCell ref="CC3:CD3"/>
    <mergeCell ref="CE3:CF3"/>
    <mergeCell ref="BS5:BT5"/>
    <mergeCell ref="BU5:BV5"/>
    <mergeCell ref="BW5:BX5"/>
    <mergeCell ref="BY5:BZ5"/>
    <mergeCell ref="CA5:CB5"/>
    <mergeCell ref="CC5:CD5"/>
    <mergeCell ref="CE5:CF5"/>
    <mergeCell ref="BS2:CB3"/>
    <mergeCell ref="BW7:BX7"/>
    <mergeCell ref="BY7:BZ7"/>
    <mergeCell ref="CA7:CB7"/>
    <mergeCell ref="CC7:CD7"/>
    <mergeCell ref="CE7:CF7"/>
    <mergeCell ref="BS9:BT9"/>
    <mergeCell ref="BU9:BV9"/>
    <mergeCell ref="BW9:BX9"/>
    <mergeCell ref="BY9:BZ9"/>
    <mergeCell ref="CA9:CB9"/>
    <mergeCell ref="CC9:CD9"/>
    <mergeCell ref="CE9:CF9"/>
    <mergeCell ref="BS11:BT11"/>
    <mergeCell ref="BU11:BV11"/>
    <mergeCell ref="BW11:BX11"/>
    <mergeCell ref="CA11:CB11"/>
    <mergeCell ref="CC11:CD11"/>
    <mergeCell ref="CE11:CF11"/>
    <mergeCell ref="BW16:BX16"/>
    <mergeCell ref="BY16:BZ16"/>
    <mergeCell ref="CA16:CB16"/>
    <mergeCell ref="CC16:CD16"/>
    <mergeCell ref="CE16:CF16"/>
    <mergeCell ref="BY11:BZ11"/>
    <mergeCell ref="AW22:AX22"/>
    <mergeCell ref="BI24:BJ24"/>
    <mergeCell ref="BK24:BL24"/>
    <mergeCell ref="AY22:AZ22"/>
    <mergeCell ref="BA22:BB22"/>
    <mergeCell ref="BC22:BD22"/>
    <mergeCell ref="BW20:BX20"/>
    <mergeCell ref="BY20:BZ20"/>
    <mergeCell ref="CA20:CB20"/>
    <mergeCell ref="BQ20:BR20"/>
    <mergeCell ref="BK20:BL20"/>
    <mergeCell ref="BM20:BN20"/>
    <mergeCell ref="BO20:BP20"/>
    <mergeCell ref="BI20:BJ20"/>
    <mergeCell ref="BY23:CF24"/>
    <mergeCell ref="AS18:AT18"/>
    <mergeCell ref="AU18:AV18"/>
    <mergeCell ref="AW18:AX18"/>
    <mergeCell ref="AY18:AZ18"/>
    <mergeCell ref="BA18:BB18"/>
    <mergeCell ref="BC18:BD18"/>
    <mergeCell ref="AY16:AZ16"/>
    <mergeCell ref="BW24:BX24"/>
    <mergeCell ref="BS24:BT24"/>
    <mergeCell ref="BU24:BV24"/>
    <mergeCell ref="BW18:BX18"/>
    <mergeCell ref="AS20:AT20"/>
    <mergeCell ref="AU20:AV20"/>
    <mergeCell ref="AW20:AX20"/>
    <mergeCell ref="AY20:AZ20"/>
    <mergeCell ref="BA20:BB20"/>
    <mergeCell ref="BC20:BD20"/>
    <mergeCell ref="AU24:AV24"/>
    <mergeCell ref="AW24:AX24"/>
    <mergeCell ref="AY24:AZ24"/>
    <mergeCell ref="BA24:BB24"/>
    <mergeCell ref="AS24:AT24"/>
    <mergeCell ref="AS22:AT22"/>
    <mergeCell ref="AU22:AV22"/>
    <mergeCell ref="CE18:CF18"/>
    <mergeCell ref="BW14:BX14"/>
    <mergeCell ref="BY14:BZ14"/>
    <mergeCell ref="CA14:CB14"/>
    <mergeCell ref="CC14:CD14"/>
    <mergeCell ref="BS18:BT18"/>
    <mergeCell ref="BU18:BV18"/>
    <mergeCell ref="CE20:CF20"/>
    <mergeCell ref="BS22:BT22"/>
    <mergeCell ref="BU22:BV22"/>
    <mergeCell ref="BW22:BX22"/>
    <mergeCell ref="BY22:BZ22"/>
    <mergeCell ref="CA22:CB22"/>
    <mergeCell ref="CC22:CD22"/>
    <mergeCell ref="CE22:CF22"/>
    <mergeCell ref="BS20:BT20"/>
    <mergeCell ref="BU20:BV20"/>
    <mergeCell ref="CC20:CD20"/>
    <mergeCell ref="CE14:CF14"/>
    <mergeCell ref="BS16:BT16"/>
    <mergeCell ref="BU16:BV16"/>
    <mergeCell ref="BY18:BZ18"/>
    <mergeCell ref="CA18:CB18"/>
    <mergeCell ref="CC18:CD18"/>
  </mergeCells>
  <printOptions horizontalCentered="1" verticalCentered="1"/>
  <pageMargins left="0.19685039370078741" right="0.19685039370078741" top="0.19685039370078741" bottom="0.19685039370078741" header="0" footer="0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DADC6-1997-48BE-B9C2-244E022BEF8B}">
  <dimension ref="A1:CF28"/>
  <sheetViews>
    <sheetView view="pageLayout" zoomScale="40" zoomScaleNormal="98" zoomScalePageLayoutView="40" workbookViewId="0">
      <selection activeCell="BA18" sqref="BA18:BB18"/>
    </sheetView>
  </sheetViews>
  <sheetFormatPr defaultColWidth="5.7109375" defaultRowHeight="13.5" customHeight="1"/>
  <cols>
    <col min="1" max="84" width="7.140625" style="31" customWidth="1"/>
    <col min="85" max="16384" width="5.7109375" style="31"/>
  </cols>
  <sheetData>
    <row r="1" spans="1:84" ht="38.25" customHeight="1" thickTop="1">
      <c r="A1" s="195" t="s">
        <v>0</v>
      </c>
      <c r="B1" s="175"/>
      <c r="C1" s="175" t="s">
        <v>1</v>
      </c>
      <c r="D1" s="175"/>
      <c r="E1" s="175" t="s">
        <v>2</v>
      </c>
      <c r="F1" s="175"/>
      <c r="G1" s="175" t="s">
        <v>3</v>
      </c>
      <c r="H1" s="175"/>
      <c r="I1" s="175" t="s">
        <v>4</v>
      </c>
      <c r="J1" s="175"/>
      <c r="K1" s="175" t="s">
        <v>5</v>
      </c>
      <c r="L1" s="175"/>
      <c r="M1" s="177" t="s">
        <v>6</v>
      </c>
      <c r="N1" s="178"/>
      <c r="O1" s="195" t="s">
        <v>0</v>
      </c>
      <c r="P1" s="175"/>
      <c r="Q1" s="175" t="s">
        <v>1</v>
      </c>
      <c r="R1" s="175"/>
      <c r="S1" s="175" t="s">
        <v>2</v>
      </c>
      <c r="T1" s="175"/>
      <c r="U1" s="175" t="s">
        <v>3</v>
      </c>
      <c r="V1" s="175"/>
      <c r="W1" s="175" t="s">
        <v>4</v>
      </c>
      <c r="X1" s="175"/>
      <c r="Y1" s="175" t="s">
        <v>5</v>
      </c>
      <c r="Z1" s="175"/>
      <c r="AA1" s="177" t="s">
        <v>6</v>
      </c>
      <c r="AB1" s="178"/>
      <c r="AC1" s="195" t="s">
        <v>0</v>
      </c>
      <c r="AD1" s="175"/>
      <c r="AE1" s="175" t="s">
        <v>1</v>
      </c>
      <c r="AF1" s="175"/>
      <c r="AG1" s="175" t="s">
        <v>2</v>
      </c>
      <c r="AH1" s="175"/>
      <c r="AI1" s="175" t="s">
        <v>3</v>
      </c>
      <c r="AJ1" s="175"/>
      <c r="AK1" s="175" t="s">
        <v>4</v>
      </c>
      <c r="AL1" s="175"/>
      <c r="AM1" s="175" t="s">
        <v>5</v>
      </c>
      <c r="AN1" s="175"/>
      <c r="AO1" s="177" t="s">
        <v>6</v>
      </c>
      <c r="AP1" s="178"/>
      <c r="AQ1" s="195" t="s">
        <v>0</v>
      </c>
      <c r="AR1" s="175"/>
      <c r="AS1" s="175" t="s">
        <v>1</v>
      </c>
      <c r="AT1" s="175"/>
      <c r="AU1" s="175" t="s">
        <v>2</v>
      </c>
      <c r="AV1" s="175"/>
      <c r="AW1" s="175" t="s">
        <v>3</v>
      </c>
      <c r="AX1" s="175"/>
      <c r="AY1" s="175" t="s">
        <v>4</v>
      </c>
      <c r="AZ1" s="175"/>
      <c r="BA1" s="175" t="s">
        <v>5</v>
      </c>
      <c r="BB1" s="175"/>
      <c r="BC1" s="177" t="s">
        <v>6</v>
      </c>
      <c r="BD1" s="178"/>
      <c r="BE1" s="195" t="s">
        <v>0</v>
      </c>
      <c r="BF1" s="175"/>
      <c r="BG1" s="175" t="s">
        <v>1</v>
      </c>
      <c r="BH1" s="175"/>
      <c r="BI1" s="175" t="s">
        <v>2</v>
      </c>
      <c r="BJ1" s="175"/>
      <c r="BK1" s="175" t="s">
        <v>3</v>
      </c>
      <c r="BL1" s="175"/>
      <c r="BM1" s="175" t="s">
        <v>4</v>
      </c>
      <c r="BN1" s="175"/>
      <c r="BO1" s="175" t="s">
        <v>5</v>
      </c>
      <c r="BP1" s="175"/>
      <c r="BQ1" s="177" t="s">
        <v>6</v>
      </c>
      <c r="BR1" s="178"/>
      <c r="BS1" s="195" t="s">
        <v>0</v>
      </c>
      <c r="BT1" s="175"/>
      <c r="BU1" s="175" t="s">
        <v>1</v>
      </c>
      <c r="BV1" s="175"/>
      <c r="BW1" s="175" t="s">
        <v>2</v>
      </c>
      <c r="BX1" s="175"/>
      <c r="BY1" s="175" t="s">
        <v>3</v>
      </c>
      <c r="BZ1" s="175"/>
      <c r="CA1" s="175" t="s">
        <v>4</v>
      </c>
      <c r="CB1" s="175"/>
      <c r="CC1" s="175" t="s">
        <v>5</v>
      </c>
      <c r="CD1" s="175"/>
      <c r="CE1" s="177" t="s">
        <v>6</v>
      </c>
      <c r="CF1" s="178"/>
    </row>
    <row r="2" spans="1:84" ht="33.950000000000003" customHeight="1">
      <c r="A2" s="202"/>
      <c r="B2" s="206"/>
      <c r="C2" s="206"/>
      <c r="D2" s="203"/>
      <c r="E2" s="57">
        <v>1</v>
      </c>
      <c r="F2" s="58">
        <v>2</v>
      </c>
      <c r="G2" s="69">
        <v>2</v>
      </c>
      <c r="H2" s="70">
        <v>3</v>
      </c>
      <c r="I2" s="69">
        <v>3</v>
      </c>
      <c r="J2" s="70">
        <v>4</v>
      </c>
      <c r="K2" s="69">
        <v>4</v>
      </c>
      <c r="L2" s="70">
        <v>5</v>
      </c>
      <c r="M2" s="57">
        <v>5</v>
      </c>
      <c r="N2" s="59">
        <v>6</v>
      </c>
      <c r="O2" s="71">
        <v>31</v>
      </c>
      <c r="P2" s="70">
        <v>3</v>
      </c>
      <c r="Q2" s="208" t="s">
        <v>38</v>
      </c>
      <c r="R2" s="209"/>
      <c r="S2" s="209"/>
      <c r="T2" s="209"/>
      <c r="U2" s="209"/>
      <c r="V2" s="209"/>
      <c r="W2" s="209"/>
      <c r="X2" s="210"/>
      <c r="Y2" s="69">
        <v>1</v>
      </c>
      <c r="Z2" s="70">
        <v>2</v>
      </c>
      <c r="AA2" s="57">
        <v>2</v>
      </c>
      <c r="AB2" s="59">
        <v>3</v>
      </c>
      <c r="AC2" s="190" t="s">
        <v>33</v>
      </c>
      <c r="AD2" s="182"/>
      <c r="AE2" s="182"/>
      <c r="AF2" s="182"/>
      <c r="AG2" s="182"/>
      <c r="AH2" s="191"/>
      <c r="AI2" s="57">
        <v>1</v>
      </c>
      <c r="AJ2" s="58">
        <v>4</v>
      </c>
      <c r="AK2" s="69">
        <v>2</v>
      </c>
      <c r="AL2" s="70">
        <v>5</v>
      </c>
      <c r="AM2" s="69">
        <v>3</v>
      </c>
      <c r="AN2" s="70">
        <v>6</v>
      </c>
      <c r="AO2" s="57">
        <v>4</v>
      </c>
      <c r="AP2" s="59">
        <v>7</v>
      </c>
      <c r="AQ2" s="202"/>
      <c r="AR2" s="203"/>
      <c r="AS2" s="60">
        <v>1</v>
      </c>
      <c r="AT2" s="61">
        <v>7</v>
      </c>
      <c r="AU2" s="60">
        <v>2</v>
      </c>
      <c r="AV2" s="61">
        <v>8</v>
      </c>
      <c r="AW2" s="60">
        <v>3</v>
      </c>
      <c r="AX2" s="61">
        <v>9</v>
      </c>
      <c r="AY2" s="60">
        <v>4</v>
      </c>
      <c r="AZ2" s="61">
        <v>10</v>
      </c>
      <c r="BA2" s="60">
        <v>5</v>
      </c>
      <c r="BB2" s="61">
        <v>11</v>
      </c>
      <c r="BC2" s="57">
        <v>6</v>
      </c>
      <c r="BD2" s="59">
        <v>12</v>
      </c>
      <c r="BE2" s="62">
        <v>1</v>
      </c>
      <c r="BF2" s="58">
        <v>10</v>
      </c>
      <c r="BG2" s="57">
        <v>2</v>
      </c>
      <c r="BH2" s="58">
        <v>11</v>
      </c>
      <c r="BI2" s="60">
        <v>3</v>
      </c>
      <c r="BJ2" s="61">
        <v>12</v>
      </c>
      <c r="BK2" s="60">
        <v>4</v>
      </c>
      <c r="BL2" s="61">
        <v>13</v>
      </c>
      <c r="BM2" s="60">
        <v>5</v>
      </c>
      <c r="BN2" s="61">
        <v>14</v>
      </c>
      <c r="BO2" s="60">
        <v>6</v>
      </c>
      <c r="BP2" s="61">
        <v>15</v>
      </c>
      <c r="BQ2" s="57">
        <v>7</v>
      </c>
      <c r="BR2" s="59">
        <v>16</v>
      </c>
      <c r="BS2" s="190" t="s">
        <v>16</v>
      </c>
      <c r="BT2" s="182"/>
      <c r="BU2" s="182"/>
      <c r="BV2" s="182"/>
      <c r="BW2" s="182"/>
      <c r="BX2" s="182"/>
      <c r="BY2" s="182"/>
      <c r="BZ2" s="182"/>
      <c r="CA2" s="182"/>
      <c r="CB2" s="191"/>
      <c r="CC2" s="60">
        <v>1</v>
      </c>
      <c r="CD2" s="61">
        <v>12</v>
      </c>
      <c r="CE2" s="57">
        <v>2</v>
      </c>
      <c r="CF2" s="59">
        <v>13</v>
      </c>
    </row>
    <row r="3" spans="1:84" ht="33.950000000000003" customHeight="1">
      <c r="A3" s="204"/>
      <c r="B3" s="207"/>
      <c r="C3" s="207"/>
      <c r="D3" s="205"/>
      <c r="E3" s="173"/>
      <c r="F3" s="173"/>
      <c r="G3" s="189"/>
      <c r="H3" s="189"/>
      <c r="I3" s="173"/>
      <c r="J3" s="173"/>
      <c r="K3" s="173"/>
      <c r="L3" s="173"/>
      <c r="M3" s="173"/>
      <c r="N3" s="174"/>
      <c r="O3" s="176"/>
      <c r="P3" s="173"/>
      <c r="Q3" s="211"/>
      <c r="R3" s="212"/>
      <c r="S3" s="212"/>
      <c r="T3" s="212"/>
      <c r="U3" s="212"/>
      <c r="V3" s="212"/>
      <c r="W3" s="212"/>
      <c r="X3" s="213"/>
      <c r="Y3" s="173"/>
      <c r="Z3" s="173"/>
      <c r="AA3" s="173"/>
      <c r="AB3" s="174"/>
      <c r="AC3" s="192"/>
      <c r="AD3" s="193"/>
      <c r="AE3" s="193"/>
      <c r="AF3" s="193"/>
      <c r="AG3" s="193"/>
      <c r="AH3" s="194"/>
      <c r="AI3" s="189"/>
      <c r="AJ3" s="189"/>
      <c r="AK3" s="173"/>
      <c r="AL3" s="173"/>
      <c r="AM3" s="173"/>
      <c r="AN3" s="173"/>
      <c r="AO3" s="173"/>
      <c r="AP3" s="174"/>
      <c r="AQ3" s="204"/>
      <c r="AR3" s="205"/>
      <c r="AS3" s="173"/>
      <c r="AT3" s="173"/>
      <c r="AU3" s="173"/>
      <c r="AV3" s="173"/>
      <c r="AW3" s="189"/>
      <c r="AX3" s="189"/>
      <c r="AY3" s="173"/>
      <c r="AZ3" s="173"/>
      <c r="BA3" s="173"/>
      <c r="BB3" s="173"/>
      <c r="BC3" s="173"/>
      <c r="BD3" s="174"/>
      <c r="BE3" s="176"/>
      <c r="BF3" s="173"/>
      <c r="BG3" s="173"/>
      <c r="BH3" s="173"/>
      <c r="BI3" s="173"/>
      <c r="BJ3" s="173"/>
      <c r="BK3" s="189"/>
      <c r="BL3" s="189"/>
      <c r="BM3" s="173"/>
      <c r="BN3" s="173"/>
      <c r="BO3" s="173"/>
      <c r="BP3" s="173"/>
      <c r="BQ3" s="173"/>
      <c r="BR3" s="174"/>
      <c r="BS3" s="192"/>
      <c r="BT3" s="193"/>
      <c r="BU3" s="193"/>
      <c r="BV3" s="193"/>
      <c r="BW3" s="193"/>
      <c r="BX3" s="193"/>
      <c r="BY3" s="193"/>
      <c r="BZ3" s="193"/>
      <c r="CA3" s="193"/>
      <c r="CB3" s="194"/>
      <c r="CC3" s="173"/>
      <c r="CD3" s="173"/>
      <c r="CE3" s="173"/>
      <c r="CF3" s="174"/>
    </row>
    <row r="4" spans="1:84" ht="33.950000000000003" customHeight="1">
      <c r="A4" s="71">
        <v>6</v>
      </c>
      <c r="B4" s="70">
        <v>7</v>
      </c>
      <c r="C4" s="69">
        <v>7</v>
      </c>
      <c r="D4" s="70">
        <v>8</v>
      </c>
      <c r="E4" s="69">
        <v>8</v>
      </c>
      <c r="F4" s="70">
        <v>9</v>
      </c>
      <c r="G4" s="69">
        <v>9</v>
      </c>
      <c r="H4" s="70">
        <v>10</v>
      </c>
      <c r="I4" s="69">
        <v>10</v>
      </c>
      <c r="J4" s="70">
        <v>11</v>
      </c>
      <c r="K4" s="69">
        <v>11</v>
      </c>
      <c r="L4" s="70">
        <v>12</v>
      </c>
      <c r="M4" s="57">
        <v>12</v>
      </c>
      <c r="N4" s="59">
        <v>13</v>
      </c>
      <c r="O4" s="71">
        <v>3</v>
      </c>
      <c r="P4" s="70">
        <v>4</v>
      </c>
      <c r="Q4" s="69">
        <v>4</v>
      </c>
      <c r="R4" s="70">
        <v>5</v>
      </c>
      <c r="S4" s="69">
        <v>5</v>
      </c>
      <c r="T4" s="70">
        <v>6</v>
      </c>
      <c r="U4" s="69">
        <v>6</v>
      </c>
      <c r="V4" s="70">
        <v>7</v>
      </c>
      <c r="W4" s="69">
        <v>7</v>
      </c>
      <c r="X4" s="70">
        <v>8</v>
      </c>
      <c r="Y4" s="69">
        <v>8</v>
      </c>
      <c r="Z4" s="70">
        <v>9</v>
      </c>
      <c r="AA4" s="57">
        <v>9</v>
      </c>
      <c r="AB4" s="59">
        <v>10</v>
      </c>
      <c r="AC4" s="63">
        <v>5</v>
      </c>
      <c r="AD4" s="61">
        <v>8</v>
      </c>
      <c r="AE4" s="60">
        <v>6</v>
      </c>
      <c r="AF4" s="61">
        <v>9</v>
      </c>
      <c r="AG4" s="60">
        <v>7</v>
      </c>
      <c r="AH4" s="61">
        <v>10</v>
      </c>
      <c r="AI4" s="60">
        <v>8</v>
      </c>
      <c r="AJ4" s="61">
        <v>11</v>
      </c>
      <c r="AK4" s="60">
        <v>9</v>
      </c>
      <c r="AL4" s="61">
        <v>12</v>
      </c>
      <c r="AM4" s="60">
        <v>10</v>
      </c>
      <c r="AN4" s="61">
        <v>13</v>
      </c>
      <c r="AO4" s="57">
        <v>11</v>
      </c>
      <c r="AP4" s="59">
        <v>14</v>
      </c>
      <c r="AQ4" s="63">
        <v>7</v>
      </c>
      <c r="AR4" s="61">
        <v>13</v>
      </c>
      <c r="AS4" s="60">
        <v>8</v>
      </c>
      <c r="AT4" s="61">
        <v>14</v>
      </c>
      <c r="AU4" s="60">
        <v>9</v>
      </c>
      <c r="AV4" s="61">
        <v>15</v>
      </c>
      <c r="AW4" s="60">
        <v>10</v>
      </c>
      <c r="AX4" s="61">
        <v>16</v>
      </c>
      <c r="AY4" s="60">
        <v>11</v>
      </c>
      <c r="AZ4" s="61">
        <v>17</v>
      </c>
      <c r="BA4" s="60">
        <v>12</v>
      </c>
      <c r="BB4" s="61">
        <v>18</v>
      </c>
      <c r="BC4" s="57">
        <v>13</v>
      </c>
      <c r="BD4" s="59">
        <v>19</v>
      </c>
      <c r="BE4" s="71">
        <v>8</v>
      </c>
      <c r="BF4" s="70">
        <v>17</v>
      </c>
      <c r="BG4" s="69">
        <v>9</v>
      </c>
      <c r="BH4" s="70">
        <v>18</v>
      </c>
      <c r="BI4" s="69">
        <v>10</v>
      </c>
      <c r="BJ4" s="70">
        <v>19</v>
      </c>
      <c r="BK4" s="69">
        <v>11</v>
      </c>
      <c r="BL4" s="70">
        <v>20</v>
      </c>
      <c r="BM4" s="69">
        <v>12</v>
      </c>
      <c r="BN4" s="70">
        <v>21</v>
      </c>
      <c r="BO4" s="69">
        <v>13</v>
      </c>
      <c r="BP4" s="70">
        <v>22</v>
      </c>
      <c r="BQ4" s="57">
        <v>14</v>
      </c>
      <c r="BR4" s="59">
        <v>23</v>
      </c>
      <c r="BS4" s="71">
        <v>3</v>
      </c>
      <c r="BT4" s="70">
        <v>14</v>
      </c>
      <c r="BU4" s="69">
        <v>4</v>
      </c>
      <c r="BV4" s="70">
        <v>15</v>
      </c>
      <c r="BW4" s="69">
        <v>5</v>
      </c>
      <c r="BX4" s="70">
        <v>16</v>
      </c>
      <c r="BY4" s="69">
        <v>6</v>
      </c>
      <c r="BZ4" s="70">
        <v>17</v>
      </c>
      <c r="CA4" s="69">
        <v>7</v>
      </c>
      <c r="CB4" s="70">
        <v>18</v>
      </c>
      <c r="CC4" s="69">
        <v>8</v>
      </c>
      <c r="CD4" s="70">
        <v>19</v>
      </c>
      <c r="CE4" s="57">
        <v>9</v>
      </c>
      <c r="CF4" s="59">
        <v>20</v>
      </c>
    </row>
    <row r="5" spans="1:84" ht="33.950000000000003" customHeight="1">
      <c r="A5" s="176"/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4"/>
      <c r="O5" s="176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4"/>
      <c r="AC5" s="176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4"/>
      <c r="AQ5" s="176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4"/>
      <c r="BE5" s="176"/>
      <c r="BF5" s="173"/>
      <c r="BG5" s="173"/>
      <c r="BH5" s="173"/>
      <c r="BI5" s="173"/>
      <c r="BJ5" s="173"/>
      <c r="BK5" s="173"/>
      <c r="BL5" s="173"/>
      <c r="BM5" s="173"/>
      <c r="BN5" s="173"/>
      <c r="BO5" s="173"/>
      <c r="BP5" s="173"/>
      <c r="BQ5" s="173"/>
      <c r="BR5" s="174"/>
      <c r="BS5" s="176"/>
      <c r="BT5" s="173"/>
      <c r="BU5" s="173"/>
      <c r="BV5" s="173"/>
      <c r="BW5" s="173"/>
      <c r="BX5" s="173"/>
      <c r="BY5" s="173"/>
      <c r="BZ5" s="173"/>
      <c r="CA5" s="173"/>
      <c r="CB5" s="173"/>
      <c r="CC5" s="173"/>
      <c r="CD5" s="173"/>
      <c r="CE5" s="173"/>
      <c r="CF5" s="174"/>
    </row>
    <row r="6" spans="1:84" ht="33.950000000000003" customHeight="1">
      <c r="A6" s="63">
        <v>13</v>
      </c>
      <c r="B6" s="61">
        <v>14</v>
      </c>
      <c r="C6" s="60">
        <v>14</v>
      </c>
      <c r="D6" s="61">
        <v>15</v>
      </c>
      <c r="E6" s="60">
        <v>15</v>
      </c>
      <c r="F6" s="61">
        <v>16</v>
      </c>
      <c r="G6" s="60">
        <v>16</v>
      </c>
      <c r="H6" s="61">
        <v>17</v>
      </c>
      <c r="I6" s="60">
        <v>17</v>
      </c>
      <c r="J6" s="61">
        <v>18</v>
      </c>
      <c r="K6" s="60">
        <v>18</v>
      </c>
      <c r="L6" s="61">
        <v>19</v>
      </c>
      <c r="M6" s="57">
        <v>19</v>
      </c>
      <c r="N6" s="59">
        <v>20</v>
      </c>
      <c r="O6" s="63">
        <v>10</v>
      </c>
      <c r="P6" s="61">
        <v>11</v>
      </c>
      <c r="Q6" s="60">
        <v>11</v>
      </c>
      <c r="R6" s="61">
        <v>12</v>
      </c>
      <c r="S6" s="60">
        <v>12</v>
      </c>
      <c r="T6" s="61">
        <v>13</v>
      </c>
      <c r="U6" s="60">
        <v>13</v>
      </c>
      <c r="V6" s="61">
        <v>14</v>
      </c>
      <c r="W6" s="60">
        <v>14</v>
      </c>
      <c r="X6" s="61">
        <v>15</v>
      </c>
      <c r="Y6" s="60">
        <v>15</v>
      </c>
      <c r="Z6" s="61">
        <v>16</v>
      </c>
      <c r="AA6" s="57">
        <v>16</v>
      </c>
      <c r="AB6" s="59">
        <v>17</v>
      </c>
      <c r="AC6" s="63">
        <v>12</v>
      </c>
      <c r="AD6" s="61">
        <v>15</v>
      </c>
      <c r="AE6" s="60">
        <v>13</v>
      </c>
      <c r="AF6" s="61">
        <v>16</v>
      </c>
      <c r="AG6" s="60">
        <v>14</v>
      </c>
      <c r="AH6" s="61">
        <v>17</v>
      </c>
      <c r="AI6" s="60">
        <v>15</v>
      </c>
      <c r="AJ6" s="61">
        <v>18</v>
      </c>
      <c r="AK6" s="60">
        <v>16</v>
      </c>
      <c r="AL6" s="61">
        <v>19</v>
      </c>
      <c r="AM6" s="60">
        <v>17</v>
      </c>
      <c r="AN6" s="61">
        <v>20</v>
      </c>
      <c r="AO6" s="57">
        <v>18</v>
      </c>
      <c r="AP6" s="59">
        <v>21</v>
      </c>
      <c r="AQ6" s="71">
        <v>14</v>
      </c>
      <c r="AR6" s="70">
        <v>20</v>
      </c>
      <c r="AS6" s="69">
        <v>15</v>
      </c>
      <c r="AT6" s="70">
        <v>21</v>
      </c>
      <c r="AU6" s="69">
        <v>16</v>
      </c>
      <c r="AV6" s="70">
        <v>22</v>
      </c>
      <c r="AW6" s="69">
        <v>17</v>
      </c>
      <c r="AX6" s="70">
        <v>23</v>
      </c>
      <c r="AY6" s="69">
        <v>18</v>
      </c>
      <c r="AZ6" s="70">
        <v>24</v>
      </c>
      <c r="BA6" s="69">
        <v>19</v>
      </c>
      <c r="BB6" s="70">
        <v>25</v>
      </c>
      <c r="BC6" s="57">
        <v>20</v>
      </c>
      <c r="BD6" s="59">
        <v>26</v>
      </c>
      <c r="BE6" s="71">
        <v>15</v>
      </c>
      <c r="BF6" s="70">
        <v>24</v>
      </c>
      <c r="BG6" s="69">
        <v>16</v>
      </c>
      <c r="BH6" s="70">
        <v>25</v>
      </c>
      <c r="BI6" s="69">
        <v>17</v>
      </c>
      <c r="BJ6" s="70">
        <v>26</v>
      </c>
      <c r="BK6" s="69">
        <v>18</v>
      </c>
      <c r="BL6" s="70">
        <v>27</v>
      </c>
      <c r="BM6" s="69">
        <v>19</v>
      </c>
      <c r="BN6" s="70">
        <v>28</v>
      </c>
      <c r="BO6" s="69">
        <v>20</v>
      </c>
      <c r="BP6" s="70">
        <v>29</v>
      </c>
      <c r="BQ6" s="57">
        <v>21</v>
      </c>
      <c r="BR6" s="59">
        <v>30</v>
      </c>
      <c r="BS6" s="71">
        <v>10</v>
      </c>
      <c r="BT6" s="70">
        <v>21</v>
      </c>
      <c r="BU6" s="69">
        <v>11</v>
      </c>
      <c r="BV6" s="70">
        <v>22</v>
      </c>
      <c r="BW6" s="69">
        <v>12</v>
      </c>
      <c r="BX6" s="70">
        <v>23</v>
      </c>
      <c r="BY6" s="69">
        <v>13</v>
      </c>
      <c r="BZ6" s="70">
        <v>24</v>
      </c>
      <c r="CA6" s="69">
        <v>14</v>
      </c>
      <c r="CB6" s="70">
        <v>25</v>
      </c>
      <c r="CC6" s="69">
        <v>15</v>
      </c>
      <c r="CD6" s="70">
        <v>26</v>
      </c>
      <c r="CE6" s="57">
        <v>16</v>
      </c>
      <c r="CF6" s="59">
        <v>27</v>
      </c>
    </row>
    <row r="7" spans="1:84" ht="33.950000000000003" customHeight="1">
      <c r="A7" s="176"/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4"/>
      <c r="O7" s="176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4"/>
      <c r="AC7" s="176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4"/>
      <c r="AQ7" s="176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4"/>
      <c r="BE7" s="176"/>
      <c r="BF7" s="173"/>
      <c r="BG7" s="173"/>
      <c r="BH7" s="173"/>
      <c r="BI7" s="173"/>
      <c r="BJ7" s="173"/>
      <c r="BK7" s="173"/>
      <c r="BL7" s="173"/>
      <c r="BM7" s="173"/>
      <c r="BN7" s="173"/>
      <c r="BO7" s="173"/>
      <c r="BP7" s="173"/>
      <c r="BQ7" s="173"/>
      <c r="BR7" s="174"/>
      <c r="BS7" s="176"/>
      <c r="BT7" s="173"/>
      <c r="BU7" s="173"/>
      <c r="BV7" s="173"/>
      <c r="BW7" s="173"/>
      <c r="BX7" s="173"/>
      <c r="BY7" s="173"/>
      <c r="BZ7" s="173"/>
      <c r="CA7" s="173"/>
      <c r="CB7" s="173"/>
      <c r="CC7" s="173"/>
      <c r="CD7" s="173"/>
      <c r="CE7" s="173"/>
      <c r="CF7" s="174"/>
    </row>
    <row r="8" spans="1:84" ht="33.950000000000003" customHeight="1">
      <c r="A8" s="63">
        <v>20</v>
      </c>
      <c r="B8" s="61">
        <v>21</v>
      </c>
      <c r="C8" s="60">
        <v>21</v>
      </c>
      <c r="D8" s="61">
        <v>22</v>
      </c>
      <c r="E8" s="60">
        <v>22</v>
      </c>
      <c r="F8" s="61">
        <v>23</v>
      </c>
      <c r="G8" s="60">
        <v>23</v>
      </c>
      <c r="H8" s="61">
        <v>24</v>
      </c>
      <c r="I8" s="60">
        <v>24</v>
      </c>
      <c r="J8" s="61">
        <v>25</v>
      </c>
      <c r="K8" s="60">
        <v>25</v>
      </c>
      <c r="L8" s="61">
        <v>26</v>
      </c>
      <c r="M8" s="57">
        <v>26</v>
      </c>
      <c r="N8" s="59">
        <v>27</v>
      </c>
      <c r="O8" s="63">
        <v>17</v>
      </c>
      <c r="P8" s="61">
        <v>18</v>
      </c>
      <c r="Q8" s="60">
        <v>18</v>
      </c>
      <c r="R8" s="61">
        <v>19</v>
      </c>
      <c r="S8" s="60">
        <v>19</v>
      </c>
      <c r="T8" s="61">
        <v>20</v>
      </c>
      <c r="U8" s="60">
        <v>20</v>
      </c>
      <c r="V8" s="61">
        <v>21</v>
      </c>
      <c r="W8" s="60">
        <v>21</v>
      </c>
      <c r="X8" s="61">
        <v>22</v>
      </c>
      <c r="Y8" s="60">
        <v>22</v>
      </c>
      <c r="Z8" s="61">
        <v>23</v>
      </c>
      <c r="AA8" s="57">
        <v>23</v>
      </c>
      <c r="AB8" s="59">
        <v>24</v>
      </c>
      <c r="AC8" s="71">
        <v>19</v>
      </c>
      <c r="AD8" s="70">
        <v>22</v>
      </c>
      <c r="AE8" s="69">
        <v>20</v>
      </c>
      <c r="AF8" s="70">
        <v>23</v>
      </c>
      <c r="AG8" s="69">
        <v>21</v>
      </c>
      <c r="AH8" s="70">
        <v>24</v>
      </c>
      <c r="AI8" s="69">
        <v>22</v>
      </c>
      <c r="AJ8" s="70">
        <v>25</v>
      </c>
      <c r="AK8" s="69">
        <v>23</v>
      </c>
      <c r="AL8" s="70">
        <v>26</v>
      </c>
      <c r="AM8" s="69">
        <v>24</v>
      </c>
      <c r="AN8" s="70">
        <v>27</v>
      </c>
      <c r="AO8" s="57">
        <v>25</v>
      </c>
      <c r="AP8" s="59">
        <v>28</v>
      </c>
      <c r="AQ8" s="71">
        <v>21</v>
      </c>
      <c r="AR8" s="70">
        <v>27</v>
      </c>
      <c r="AS8" s="69">
        <v>22</v>
      </c>
      <c r="AT8" s="70">
        <v>28</v>
      </c>
      <c r="AU8" s="69">
        <v>23</v>
      </c>
      <c r="AV8" s="70">
        <v>29</v>
      </c>
      <c r="AW8" s="69">
        <v>24</v>
      </c>
      <c r="AX8" s="70">
        <v>30</v>
      </c>
      <c r="AY8" s="69">
        <v>25</v>
      </c>
      <c r="AZ8" s="68" t="s">
        <v>14</v>
      </c>
      <c r="BA8" s="69">
        <v>26</v>
      </c>
      <c r="BB8" s="70">
        <v>2</v>
      </c>
      <c r="BC8" s="57">
        <v>27</v>
      </c>
      <c r="BD8" s="59">
        <v>3</v>
      </c>
      <c r="BE8" s="63">
        <v>22</v>
      </c>
      <c r="BF8" s="64" t="s">
        <v>13</v>
      </c>
      <c r="BG8" s="60">
        <v>23</v>
      </c>
      <c r="BH8" s="61">
        <v>2</v>
      </c>
      <c r="BI8" s="60">
        <v>24</v>
      </c>
      <c r="BJ8" s="61">
        <v>3</v>
      </c>
      <c r="BK8" s="60">
        <v>25</v>
      </c>
      <c r="BL8" s="61">
        <v>4</v>
      </c>
      <c r="BM8" s="60">
        <v>26</v>
      </c>
      <c r="BN8" s="61">
        <v>5</v>
      </c>
      <c r="BO8" s="60">
        <v>27</v>
      </c>
      <c r="BP8" s="61">
        <v>6</v>
      </c>
      <c r="BQ8" s="57">
        <v>28</v>
      </c>
      <c r="BR8" s="59">
        <v>7</v>
      </c>
      <c r="BS8" s="63">
        <v>17</v>
      </c>
      <c r="BT8" s="61">
        <v>28</v>
      </c>
      <c r="BU8" s="60">
        <v>18</v>
      </c>
      <c r="BV8" s="61">
        <v>29</v>
      </c>
      <c r="BW8" s="60">
        <v>19</v>
      </c>
      <c r="BX8" s="61">
        <v>30</v>
      </c>
      <c r="BY8" s="60">
        <v>20</v>
      </c>
      <c r="BZ8" s="64" t="s">
        <v>19</v>
      </c>
      <c r="CA8" s="60">
        <v>21</v>
      </c>
      <c r="CB8" s="61">
        <v>2</v>
      </c>
      <c r="CC8" s="60">
        <v>22</v>
      </c>
      <c r="CD8" s="61">
        <v>3</v>
      </c>
      <c r="CE8" s="57">
        <v>23</v>
      </c>
      <c r="CF8" s="59">
        <v>4</v>
      </c>
    </row>
    <row r="9" spans="1:84" ht="33.950000000000003" customHeight="1">
      <c r="A9" s="176"/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4"/>
      <c r="O9" s="176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4"/>
      <c r="AC9" s="176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4"/>
      <c r="AQ9" s="176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4"/>
      <c r="BE9" s="176"/>
      <c r="BF9" s="173"/>
      <c r="BG9" s="173"/>
      <c r="BH9" s="173"/>
      <c r="BI9" s="173"/>
      <c r="BJ9" s="173"/>
      <c r="BK9" s="173"/>
      <c r="BL9" s="173"/>
      <c r="BM9" s="173"/>
      <c r="BN9" s="173"/>
      <c r="BO9" s="173"/>
      <c r="BP9" s="173"/>
      <c r="BQ9" s="173"/>
      <c r="BR9" s="174"/>
      <c r="BS9" s="176"/>
      <c r="BT9" s="173"/>
      <c r="BU9" s="173"/>
      <c r="BV9" s="173"/>
      <c r="BW9" s="173"/>
      <c r="BX9" s="173"/>
      <c r="BY9" s="173"/>
      <c r="BZ9" s="173"/>
      <c r="CA9" s="173"/>
      <c r="CB9" s="173"/>
      <c r="CC9" s="173"/>
      <c r="CD9" s="173"/>
      <c r="CE9" s="173"/>
      <c r="CF9" s="174"/>
    </row>
    <row r="10" spans="1:84" ht="33.950000000000003" customHeight="1">
      <c r="A10" s="71">
        <v>27</v>
      </c>
      <c r="B10" s="70">
        <v>28</v>
      </c>
      <c r="C10" s="57">
        <v>28</v>
      </c>
      <c r="D10" s="58">
        <v>29</v>
      </c>
      <c r="E10" s="57">
        <v>29</v>
      </c>
      <c r="F10" s="58" t="s">
        <v>7</v>
      </c>
      <c r="G10" s="57">
        <v>30</v>
      </c>
      <c r="H10" s="58">
        <v>2</v>
      </c>
      <c r="I10" s="57">
        <v>31</v>
      </c>
      <c r="J10" s="58">
        <v>3</v>
      </c>
      <c r="K10" s="196" t="s">
        <v>30</v>
      </c>
      <c r="L10" s="197"/>
      <c r="M10" s="197"/>
      <c r="N10" s="198"/>
      <c r="O10" s="71">
        <v>24</v>
      </c>
      <c r="P10" s="70">
        <v>25</v>
      </c>
      <c r="Q10" s="69">
        <v>25</v>
      </c>
      <c r="R10" s="70">
        <v>26</v>
      </c>
      <c r="S10" s="69">
        <v>26</v>
      </c>
      <c r="T10" s="70">
        <v>27</v>
      </c>
      <c r="U10" s="69">
        <v>27</v>
      </c>
      <c r="V10" s="70">
        <v>28</v>
      </c>
      <c r="W10" s="69">
        <v>28</v>
      </c>
      <c r="X10" s="70">
        <v>29</v>
      </c>
      <c r="Y10" s="69">
        <v>29</v>
      </c>
      <c r="Z10" s="68" t="s">
        <v>11</v>
      </c>
      <c r="AA10" s="57">
        <v>30</v>
      </c>
      <c r="AB10" s="59">
        <v>2</v>
      </c>
      <c r="AC10" s="71">
        <v>26</v>
      </c>
      <c r="AD10" s="70">
        <v>29</v>
      </c>
      <c r="AE10" s="69">
        <v>27</v>
      </c>
      <c r="AF10" s="68" t="s">
        <v>10</v>
      </c>
      <c r="AG10" s="69">
        <v>28</v>
      </c>
      <c r="AH10" s="70">
        <v>2</v>
      </c>
      <c r="AI10" s="69">
        <v>29</v>
      </c>
      <c r="AJ10" s="70">
        <v>3</v>
      </c>
      <c r="AK10" s="69">
        <v>30</v>
      </c>
      <c r="AL10" s="70">
        <v>4</v>
      </c>
      <c r="AM10" s="69">
        <v>31</v>
      </c>
      <c r="AN10" s="70">
        <v>5</v>
      </c>
      <c r="AO10" s="214"/>
      <c r="AP10" s="215"/>
      <c r="AQ10" s="63">
        <v>28</v>
      </c>
      <c r="AR10" s="61">
        <v>4</v>
      </c>
      <c r="AS10" s="60">
        <v>29</v>
      </c>
      <c r="AT10" s="61">
        <v>5</v>
      </c>
      <c r="AU10" s="60">
        <v>30</v>
      </c>
      <c r="AV10" s="61">
        <v>6</v>
      </c>
      <c r="AW10" s="60">
        <v>31</v>
      </c>
      <c r="AX10" s="61">
        <v>7</v>
      </c>
      <c r="AY10" s="181" t="s">
        <v>34</v>
      </c>
      <c r="AZ10" s="182"/>
      <c r="BA10" s="182"/>
      <c r="BB10" s="182"/>
      <c r="BC10" s="182"/>
      <c r="BD10" s="183"/>
      <c r="BE10" s="63">
        <v>29</v>
      </c>
      <c r="BF10" s="61">
        <v>8</v>
      </c>
      <c r="BG10" s="60">
        <v>30</v>
      </c>
      <c r="BH10" s="61">
        <v>9</v>
      </c>
      <c r="BI10" s="181" t="s">
        <v>35</v>
      </c>
      <c r="BJ10" s="182"/>
      <c r="BK10" s="182"/>
      <c r="BL10" s="182"/>
      <c r="BM10" s="182"/>
      <c r="BN10" s="182"/>
      <c r="BO10" s="182"/>
      <c r="BP10" s="182"/>
      <c r="BQ10" s="182"/>
      <c r="BR10" s="183"/>
      <c r="BS10" s="63">
        <v>24</v>
      </c>
      <c r="BT10" s="61">
        <v>5</v>
      </c>
      <c r="BU10" s="60">
        <v>25</v>
      </c>
      <c r="BV10" s="61">
        <v>6</v>
      </c>
      <c r="BW10" s="60">
        <v>26</v>
      </c>
      <c r="BX10" s="61">
        <v>7</v>
      </c>
      <c r="BY10" s="60">
        <v>27</v>
      </c>
      <c r="BZ10" s="61">
        <v>8</v>
      </c>
      <c r="CA10" s="60">
        <v>28</v>
      </c>
      <c r="CB10" s="61">
        <v>9</v>
      </c>
      <c r="CC10" s="60">
        <v>29</v>
      </c>
      <c r="CD10" s="61">
        <v>10</v>
      </c>
      <c r="CE10" s="57">
        <v>30</v>
      </c>
      <c r="CF10" s="59">
        <v>11</v>
      </c>
    </row>
    <row r="11" spans="1:84" ht="33.950000000000003" customHeight="1" thickBot="1">
      <c r="A11" s="180"/>
      <c r="B11" s="179"/>
      <c r="C11" s="179"/>
      <c r="D11" s="179"/>
      <c r="E11" s="179"/>
      <c r="F11" s="179"/>
      <c r="G11" s="179"/>
      <c r="H11" s="179"/>
      <c r="I11" s="179"/>
      <c r="J11" s="179"/>
      <c r="K11" s="199"/>
      <c r="L11" s="200"/>
      <c r="M11" s="200"/>
      <c r="N11" s="201"/>
      <c r="O11" s="180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87"/>
      <c r="AB11" s="188"/>
      <c r="AC11" s="180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216"/>
      <c r="AP11" s="217"/>
      <c r="AQ11" s="180"/>
      <c r="AR11" s="179"/>
      <c r="AS11" s="179"/>
      <c r="AT11" s="179"/>
      <c r="AU11" s="179"/>
      <c r="AV11" s="179"/>
      <c r="AW11" s="179"/>
      <c r="AX11" s="179"/>
      <c r="AY11" s="184"/>
      <c r="AZ11" s="185"/>
      <c r="BA11" s="185"/>
      <c r="BB11" s="185"/>
      <c r="BC11" s="185"/>
      <c r="BD11" s="186"/>
      <c r="BE11" s="180"/>
      <c r="BF11" s="179"/>
      <c r="BG11" s="179"/>
      <c r="BH11" s="179"/>
      <c r="BI11" s="184"/>
      <c r="BJ11" s="185"/>
      <c r="BK11" s="185"/>
      <c r="BL11" s="185"/>
      <c r="BM11" s="185"/>
      <c r="BN11" s="185"/>
      <c r="BO11" s="185"/>
      <c r="BP11" s="185"/>
      <c r="BQ11" s="185"/>
      <c r="BR11" s="186"/>
      <c r="BS11" s="180"/>
      <c r="BT11" s="179"/>
      <c r="BU11" s="179"/>
      <c r="BV11" s="179"/>
      <c r="BW11" s="179"/>
      <c r="BX11" s="179"/>
      <c r="BY11" s="179"/>
      <c r="BZ11" s="179"/>
      <c r="CA11" s="179"/>
      <c r="CB11" s="179"/>
      <c r="CC11" s="179"/>
      <c r="CD11" s="179"/>
      <c r="CE11" s="187"/>
      <c r="CF11" s="188"/>
    </row>
    <row r="12" spans="1:84" ht="21.6" customHeight="1" thickTop="1">
      <c r="A12" s="36"/>
      <c r="B12" s="36"/>
      <c r="C12" s="36"/>
      <c r="D12" s="36"/>
      <c r="E12" s="37"/>
      <c r="F12" s="37"/>
      <c r="G12" s="38"/>
      <c r="H12" s="38"/>
      <c r="I12" s="38"/>
      <c r="J12" s="38"/>
      <c r="K12" s="38"/>
      <c r="L12" s="38"/>
      <c r="M12" s="38"/>
      <c r="N12" s="38"/>
      <c r="O12" s="32"/>
      <c r="P12" s="32"/>
      <c r="Q12" s="32"/>
      <c r="R12" s="32"/>
      <c r="S12" s="33"/>
      <c r="T12" s="33"/>
      <c r="U12" s="33"/>
      <c r="V12" s="33"/>
      <c r="W12" s="32"/>
      <c r="X12" s="32"/>
      <c r="Y12" s="33"/>
      <c r="Z12" s="33"/>
      <c r="AA12" s="35"/>
      <c r="AB12" s="35"/>
      <c r="AC12" s="32"/>
      <c r="AD12" s="32"/>
      <c r="AE12" s="32"/>
      <c r="AF12" s="32"/>
      <c r="AG12" s="33"/>
      <c r="AH12" s="33"/>
      <c r="AI12" s="33"/>
      <c r="AJ12" s="33"/>
      <c r="AK12" s="32"/>
      <c r="AL12" s="32"/>
      <c r="AM12" s="34"/>
      <c r="AN12" s="34"/>
      <c r="AO12" s="34"/>
      <c r="AP12" s="34"/>
      <c r="AQ12" s="32"/>
      <c r="AR12" s="32"/>
      <c r="AS12" s="32"/>
      <c r="AT12" s="32"/>
      <c r="AU12" s="33"/>
      <c r="AV12" s="33"/>
      <c r="AW12" s="34"/>
      <c r="AX12" s="34"/>
      <c r="AY12" s="34"/>
      <c r="AZ12" s="34"/>
      <c r="BA12" s="34"/>
      <c r="BB12" s="34"/>
      <c r="BC12" s="34"/>
      <c r="BD12" s="34"/>
      <c r="BE12" s="32"/>
      <c r="BF12" s="32"/>
      <c r="BG12" s="32"/>
      <c r="BH12" s="32"/>
      <c r="BI12" s="33"/>
      <c r="BJ12" s="33"/>
      <c r="BK12" s="33"/>
      <c r="BL12" s="33"/>
      <c r="BM12" s="32"/>
      <c r="BN12" s="32"/>
      <c r="BO12" s="33"/>
      <c r="BP12" s="33"/>
      <c r="BQ12" s="35"/>
      <c r="BR12" s="35"/>
      <c r="BS12" s="32"/>
      <c r="BT12" s="32"/>
      <c r="BU12" s="32"/>
      <c r="BV12" s="32"/>
      <c r="BW12" s="33"/>
      <c r="BX12" s="33"/>
      <c r="BY12" s="33"/>
      <c r="BZ12" s="33"/>
      <c r="CA12" s="32"/>
      <c r="CB12" s="32"/>
      <c r="CC12" s="33"/>
      <c r="CD12" s="33"/>
      <c r="CE12" s="34"/>
      <c r="CF12" s="34"/>
    </row>
    <row r="13" spans="1:84" ht="33.950000000000003" customHeight="1" thickBot="1">
      <c r="A13" s="73"/>
      <c r="B13" s="73"/>
      <c r="C13" s="73"/>
      <c r="D13" s="73"/>
      <c r="E13" s="73"/>
      <c r="F13" s="73"/>
      <c r="G13" s="225">
        <v>2025</v>
      </c>
      <c r="H13" s="225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225">
        <v>2025</v>
      </c>
      <c r="V13" s="225"/>
      <c r="W13" s="73"/>
      <c r="X13" s="73"/>
      <c r="Y13" s="73"/>
      <c r="Z13" s="73"/>
      <c r="AA13" s="73"/>
      <c r="AB13" s="73"/>
      <c r="AC13" s="39"/>
      <c r="AD13" s="39"/>
      <c r="AE13" s="39"/>
      <c r="AF13" s="39"/>
      <c r="AG13" s="39"/>
      <c r="AH13" s="39"/>
      <c r="AI13" s="226">
        <v>2025</v>
      </c>
      <c r="AJ13" s="226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226">
        <v>2025</v>
      </c>
      <c r="AX13" s="226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226">
        <v>2025</v>
      </c>
      <c r="BL13" s="226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226">
        <v>2025</v>
      </c>
      <c r="BZ13" s="226"/>
      <c r="CA13" s="39"/>
      <c r="CB13" s="39"/>
      <c r="CC13" s="39"/>
      <c r="CD13" s="39"/>
      <c r="CE13" s="39"/>
      <c r="CF13" s="39"/>
    </row>
    <row r="14" spans="1:84" ht="38.25" customHeight="1" thickTop="1">
      <c r="A14" s="195" t="s">
        <v>0</v>
      </c>
      <c r="B14" s="175"/>
      <c r="C14" s="175" t="s">
        <v>1</v>
      </c>
      <c r="D14" s="175"/>
      <c r="E14" s="175" t="s">
        <v>2</v>
      </c>
      <c r="F14" s="175"/>
      <c r="G14" s="175" t="s">
        <v>3</v>
      </c>
      <c r="H14" s="175"/>
      <c r="I14" s="175" t="s">
        <v>4</v>
      </c>
      <c r="J14" s="175"/>
      <c r="K14" s="175" t="s">
        <v>5</v>
      </c>
      <c r="L14" s="175"/>
      <c r="M14" s="177" t="s">
        <v>6</v>
      </c>
      <c r="N14" s="178"/>
      <c r="O14" s="195" t="s">
        <v>0</v>
      </c>
      <c r="P14" s="175"/>
      <c r="Q14" s="175" t="s">
        <v>1</v>
      </c>
      <c r="R14" s="175"/>
      <c r="S14" s="175" t="s">
        <v>2</v>
      </c>
      <c r="T14" s="175"/>
      <c r="U14" s="175" t="s">
        <v>3</v>
      </c>
      <c r="V14" s="175"/>
      <c r="W14" s="175" t="s">
        <v>4</v>
      </c>
      <c r="X14" s="175"/>
      <c r="Y14" s="175" t="s">
        <v>5</v>
      </c>
      <c r="Z14" s="175"/>
      <c r="AA14" s="177" t="s">
        <v>6</v>
      </c>
      <c r="AB14" s="178"/>
      <c r="AC14" s="195" t="s">
        <v>0</v>
      </c>
      <c r="AD14" s="175"/>
      <c r="AE14" s="175" t="s">
        <v>1</v>
      </c>
      <c r="AF14" s="175"/>
      <c r="AG14" s="175" t="s">
        <v>2</v>
      </c>
      <c r="AH14" s="175"/>
      <c r="AI14" s="175" t="s">
        <v>3</v>
      </c>
      <c r="AJ14" s="175"/>
      <c r="AK14" s="175" t="s">
        <v>4</v>
      </c>
      <c r="AL14" s="175"/>
      <c r="AM14" s="175" t="s">
        <v>5</v>
      </c>
      <c r="AN14" s="175"/>
      <c r="AO14" s="177" t="s">
        <v>6</v>
      </c>
      <c r="AP14" s="178"/>
      <c r="AQ14" s="195" t="s">
        <v>0</v>
      </c>
      <c r="AR14" s="175"/>
      <c r="AS14" s="175" t="s">
        <v>1</v>
      </c>
      <c r="AT14" s="175"/>
      <c r="AU14" s="175" t="s">
        <v>2</v>
      </c>
      <c r="AV14" s="175"/>
      <c r="AW14" s="175" t="s">
        <v>3</v>
      </c>
      <c r="AX14" s="175"/>
      <c r="AY14" s="175" t="s">
        <v>4</v>
      </c>
      <c r="AZ14" s="175"/>
      <c r="BA14" s="175" t="s">
        <v>5</v>
      </c>
      <c r="BB14" s="175"/>
      <c r="BC14" s="177" t="s">
        <v>6</v>
      </c>
      <c r="BD14" s="178"/>
      <c r="BE14" s="195" t="s">
        <v>0</v>
      </c>
      <c r="BF14" s="175"/>
      <c r="BG14" s="175" t="s">
        <v>1</v>
      </c>
      <c r="BH14" s="175"/>
      <c r="BI14" s="175" t="s">
        <v>2</v>
      </c>
      <c r="BJ14" s="175"/>
      <c r="BK14" s="175" t="s">
        <v>3</v>
      </c>
      <c r="BL14" s="175"/>
      <c r="BM14" s="175" t="s">
        <v>4</v>
      </c>
      <c r="BN14" s="175"/>
      <c r="BO14" s="175" t="s">
        <v>5</v>
      </c>
      <c r="BP14" s="175"/>
      <c r="BQ14" s="177" t="s">
        <v>6</v>
      </c>
      <c r="BR14" s="178"/>
      <c r="BS14" s="195" t="s">
        <v>0</v>
      </c>
      <c r="BT14" s="175"/>
      <c r="BU14" s="175" t="s">
        <v>1</v>
      </c>
      <c r="BV14" s="175"/>
      <c r="BW14" s="175" t="s">
        <v>2</v>
      </c>
      <c r="BX14" s="175"/>
      <c r="BY14" s="175" t="s">
        <v>3</v>
      </c>
      <c r="BZ14" s="175"/>
      <c r="CA14" s="175" t="s">
        <v>4</v>
      </c>
      <c r="CB14" s="175"/>
      <c r="CC14" s="175" t="s">
        <v>5</v>
      </c>
      <c r="CD14" s="175"/>
      <c r="CE14" s="177" t="s">
        <v>6</v>
      </c>
      <c r="CF14" s="178"/>
    </row>
    <row r="15" spans="1:84" ht="33.950000000000003" customHeight="1">
      <c r="A15" s="202"/>
      <c r="B15" s="206"/>
      <c r="C15" s="206"/>
      <c r="D15" s="206"/>
      <c r="E15" s="206"/>
      <c r="F15" s="206"/>
      <c r="G15" s="206"/>
      <c r="H15" s="206"/>
      <c r="I15" s="206"/>
      <c r="J15" s="203"/>
      <c r="K15" s="57">
        <v>1</v>
      </c>
      <c r="L15" s="58">
        <v>4</v>
      </c>
      <c r="M15" s="57">
        <v>2</v>
      </c>
      <c r="N15" s="59">
        <v>5</v>
      </c>
      <c r="O15" s="202"/>
      <c r="P15" s="203"/>
      <c r="Q15" s="69">
        <v>1</v>
      </c>
      <c r="R15" s="70">
        <v>4</v>
      </c>
      <c r="S15" s="69">
        <v>2</v>
      </c>
      <c r="T15" s="70">
        <v>5</v>
      </c>
      <c r="U15" s="69">
        <v>3</v>
      </c>
      <c r="V15" s="70">
        <v>6</v>
      </c>
      <c r="W15" s="69">
        <v>4</v>
      </c>
      <c r="X15" s="70">
        <v>7</v>
      </c>
      <c r="Y15" s="69">
        <v>5</v>
      </c>
      <c r="Z15" s="70">
        <v>8</v>
      </c>
      <c r="AA15" s="57">
        <v>6</v>
      </c>
      <c r="AB15" s="59">
        <v>9</v>
      </c>
      <c r="AC15" s="63">
        <v>30</v>
      </c>
      <c r="AD15" s="61">
        <v>6</v>
      </c>
      <c r="AE15" s="181" t="s">
        <v>37</v>
      </c>
      <c r="AF15" s="182"/>
      <c r="AG15" s="182"/>
      <c r="AH15" s="182"/>
      <c r="AI15" s="182"/>
      <c r="AJ15" s="182"/>
      <c r="AK15" s="182"/>
      <c r="AL15" s="182"/>
      <c r="AM15" s="182"/>
      <c r="AN15" s="191"/>
      <c r="AO15" s="57">
        <v>1</v>
      </c>
      <c r="AP15" s="59">
        <v>6</v>
      </c>
      <c r="AQ15" s="190" t="s">
        <v>36</v>
      </c>
      <c r="AR15" s="182"/>
      <c r="AS15" s="182"/>
      <c r="AT15" s="182"/>
      <c r="AU15" s="182"/>
      <c r="AV15" s="182"/>
      <c r="AW15" s="182"/>
      <c r="AX15" s="191"/>
      <c r="AY15" s="60">
        <v>1</v>
      </c>
      <c r="AZ15" s="61">
        <v>8</v>
      </c>
      <c r="BA15" s="60">
        <v>2</v>
      </c>
      <c r="BB15" s="61">
        <v>9</v>
      </c>
      <c r="BC15" s="57">
        <v>3</v>
      </c>
      <c r="BD15" s="59">
        <v>10</v>
      </c>
      <c r="BE15" s="202"/>
      <c r="BF15" s="206"/>
      <c r="BG15" s="206"/>
      <c r="BH15" s="203"/>
      <c r="BI15" s="60">
        <v>1</v>
      </c>
      <c r="BJ15" s="61">
        <v>10</v>
      </c>
      <c r="BK15" s="60">
        <v>2</v>
      </c>
      <c r="BL15" s="61">
        <v>11</v>
      </c>
      <c r="BM15" s="60">
        <v>3</v>
      </c>
      <c r="BN15" s="61">
        <v>12</v>
      </c>
      <c r="BO15" s="60">
        <v>4</v>
      </c>
      <c r="BP15" s="61">
        <v>13</v>
      </c>
      <c r="BQ15" s="57">
        <v>5</v>
      </c>
      <c r="BR15" s="59">
        <v>14</v>
      </c>
      <c r="BS15" s="71">
        <v>1</v>
      </c>
      <c r="BT15" s="70">
        <v>12</v>
      </c>
      <c r="BU15" s="69">
        <v>2</v>
      </c>
      <c r="BV15" s="70">
        <v>13</v>
      </c>
      <c r="BW15" s="69">
        <v>3</v>
      </c>
      <c r="BX15" s="70">
        <v>14</v>
      </c>
      <c r="BY15" s="69">
        <v>4</v>
      </c>
      <c r="BZ15" s="70">
        <v>15</v>
      </c>
      <c r="CA15" s="69">
        <v>5</v>
      </c>
      <c r="CB15" s="70">
        <v>16</v>
      </c>
      <c r="CC15" s="69">
        <v>6</v>
      </c>
      <c r="CD15" s="70">
        <v>17</v>
      </c>
      <c r="CE15" s="57">
        <v>7</v>
      </c>
      <c r="CF15" s="59">
        <v>18</v>
      </c>
    </row>
    <row r="16" spans="1:84" ht="33.950000000000003" customHeight="1">
      <c r="A16" s="204"/>
      <c r="B16" s="207"/>
      <c r="C16" s="207"/>
      <c r="D16" s="207"/>
      <c r="E16" s="207"/>
      <c r="F16" s="207"/>
      <c r="G16" s="207"/>
      <c r="H16" s="207"/>
      <c r="I16" s="207"/>
      <c r="J16" s="205"/>
      <c r="K16" s="173"/>
      <c r="L16" s="173"/>
      <c r="M16" s="173"/>
      <c r="N16" s="174"/>
      <c r="O16" s="204"/>
      <c r="P16" s="205"/>
      <c r="Q16" s="173"/>
      <c r="R16" s="173"/>
      <c r="S16" s="173"/>
      <c r="T16" s="173"/>
      <c r="U16" s="189"/>
      <c r="V16" s="189"/>
      <c r="W16" s="173"/>
      <c r="X16" s="173"/>
      <c r="Y16" s="173"/>
      <c r="Z16" s="173"/>
      <c r="AA16" s="173"/>
      <c r="AB16" s="174"/>
      <c r="AC16" s="176"/>
      <c r="AD16" s="173"/>
      <c r="AE16" s="218"/>
      <c r="AF16" s="193"/>
      <c r="AG16" s="193"/>
      <c r="AH16" s="193"/>
      <c r="AI16" s="193"/>
      <c r="AJ16" s="193"/>
      <c r="AK16" s="193"/>
      <c r="AL16" s="193"/>
      <c r="AM16" s="193"/>
      <c r="AN16" s="194"/>
      <c r="AO16" s="173"/>
      <c r="AP16" s="174"/>
      <c r="AQ16" s="192"/>
      <c r="AR16" s="193"/>
      <c r="AS16" s="193"/>
      <c r="AT16" s="193"/>
      <c r="AU16" s="193"/>
      <c r="AV16" s="193"/>
      <c r="AW16" s="193"/>
      <c r="AX16" s="194"/>
      <c r="AY16" s="173"/>
      <c r="AZ16" s="173"/>
      <c r="BA16" s="173"/>
      <c r="BB16" s="173"/>
      <c r="BC16" s="173"/>
      <c r="BD16" s="174"/>
      <c r="BE16" s="204"/>
      <c r="BF16" s="207"/>
      <c r="BG16" s="207"/>
      <c r="BH16" s="205"/>
      <c r="BI16" s="173"/>
      <c r="BJ16" s="173"/>
      <c r="BK16" s="189"/>
      <c r="BL16" s="189"/>
      <c r="BM16" s="173"/>
      <c r="BN16" s="173"/>
      <c r="BO16" s="173"/>
      <c r="BP16" s="173"/>
      <c r="BQ16" s="173"/>
      <c r="BR16" s="174"/>
      <c r="BS16" s="176"/>
      <c r="BT16" s="173"/>
      <c r="BU16" s="173"/>
      <c r="BV16" s="173"/>
      <c r="BW16" s="173"/>
      <c r="BX16" s="173"/>
      <c r="BY16" s="189"/>
      <c r="BZ16" s="189"/>
      <c r="CA16" s="173"/>
      <c r="CB16" s="173"/>
      <c r="CC16" s="173"/>
      <c r="CD16" s="173"/>
      <c r="CE16" s="173"/>
      <c r="CF16" s="174"/>
    </row>
    <row r="17" spans="1:84" ht="33.950000000000003" customHeight="1">
      <c r="A17" s="71">
        <v>3</v>
      </c>
      <c r="B17" s="70">
        <v>6</v>
      </c>
      <c r="C17" s="69">
        <v>4</v>
      </c>
      <c r="D17" s="70">
        <v>7</v>
      </c>
      <c r="E17" s="69">
        <v>5</v>
      </c>
      <c r="F17" s="70">
        <v>8</v>
      </c>
      <c r="G17" s="69">
        <v>6</v>
      </c>
      <c r="H17" s="70">
        <v>9</v>
      </c>
      <c r="I17" s="69">
        <v>7</v>
      </c>
      <c r="J17" s="70">
        <v>10</v>
      </c>
      <c r="K17" s="69">
        <v>8</v>
      </c>
      <c r="L17" s="70">
        <v>11</v>
      </c>
      <c r="M17" s="57">
        <v>9</v>
      </c>
      <c r="N17" s="59">
        <v>12</v>
      </c>
      <c r="O17" s="62">
        <v>7</v>
      </c>
      <c r="P17" s="58">
        <v>10</v>
      </c>
      <c r="Q17" s="60">
        <v>8</v>
      </c>
      <c r="R17" s="61">
        <v>11</v>
      </c>
      <c r="S17" s="60">
        <v>9</v>
      </c>
      <c r="T17" s="61">
        <v>12</v>
      </c>
      <c r="U17" s="60">
        <v>10</v>
      </c>
      <c r="V17" s="61">
        <v>13</v>
      </c>
      <c r="W17" s="60">
        <v>11</v>
      </c>
      <c r="X17" s="61">
        <v>14</v>
      </c>
      <c r="Y17" s="60">
        <v>12</v>
      </c>
      <c r="Z17" s="61">
        <v>15</v>
      </c>
      <c r="AA17" s="57">
        <v>13</v>
      </c>
      <c r="AB17" s="59">
        <v>16</v>
      </c>
      <c r="AC17" s="63">
        <v>2</v>
      </c>
      <c r="AD17" s="61">
        <v>7</v>
      </c>
      <c r="AE17" s="60">
        <v>3</v>
      </c>
      <c r="AF17" s="61">
        <v>8</v>
      </c>
      <c r="AG17" s="60">
        <v>4</v>
      </c>
      <c r="AH17" s="61">
        <v>9</v>
      </c>
      <c r="AI17" s="60">
        <v>5</v>
      </c>
      <c r="AJ17" s="61">
        <v>10</v>
      </c>
      <c r="AK17" s="60">
        <v>6</v>
      </c>
      <c r="AL17" s="61">
        <v>11</v>
      </c>
      <c r="AM17" s="60">
        <v>7</v>
      </c>
      <c r="AN17" s="61">
        <v>12</v>
      </c>
      <c r="AO17" s="57">
        <v>8</v>
      </c>
      <c r="AP17" s="59">
        <v>13</v>
      </c>
      <c r="AQ17" s="63">
        <v>4</v>
      </c>
      <c r="AR17" s="61">
        <v>11</v>
      </c>
      <c r="AS17" s="60">
        <v>5</v>
      </c>
      <c r="AT17" s="61">
        <v>12</v>
      </c>
      <c r="AU17" s="60">
        <v>6</v>
      </c>
      <c r="AV17" s="61">
        <v>13</v>
      </c>
      <c r="AW17" s="60">
        <v>7</v>
      </c>
      <c r="AX17" s="61">
        <v>14</v>
      </c>
      <c r="AY17" s="60">
        <v>8</v>
      </c>
      <c r="AZ17" s="61">
        <v>15</v>
      </c>
      <c r="BA17" s="60">
        <v>9</v>
      </c>
      <c r="BB17" s="61">
        <v>16</v>
      </c>
      <c r="BC17" s="57">
        <v>10</v>
      </c>
      <c r="BD17" s="59">
        <v>17</v>
      </c>
      <c r="BE17" s="71">
        <v>6</v>
      </c>
      <c r="BF17" s="70">
        <v>15</v>
      </c>
      <c r="BG17" s="69">
        <v>7</v>
      </c>
      <c r="BH17" s="70">
        <v>16</v>
      </c>
      <c r="BI17" s="69">
        <v>8</v>
      </c>
      <c r="BJ17" s="70">
        <v>17</v>
      </c>
      <c r="BK17" s="69">
        <v>9</v>
      </c>
      <c r="BL17" s="70">
        <v>18</v>
      </c>
      <c r="BM17" s="69">
        <v>10</v>
      </c>
      <c r="BN17" s="70">
        <v>19</v>
      </c>
      <c r="BO17" s="69">
        <v>11</v>
      </c>
      <c r="BP17" s="70">
        <v>20</v>
      </c>
      <c r="BQ17" s="57">
        <v>12</v>
      </c>
      <c r="BR17" s="59">
        <v>21</v>
      </c>
      <c r="BS17" s="71">
        <v>8</v>
      </c>
      <c r="BT17" s="70">
        <v>19</v>
      </c>
      <c r="BU17" s="69">
        <v>9</v>
      </c>
      <c r="BV17" s="70">
        <v>20</v>
      </c>
      <c r="BW17" s="69">
        <v>10</v>
      </c>
      <c r="BX17" s="70">
        <v>21</v>
      </c>
      <c r="BY17" s="69">
        <v>11</v>
      </c>
      <c r="BZ17" s="70">
        <v>22</v>
      </c>
      <c r="CA17" s="69">
        <v>12</v>
      </c>
      <c r="CB17" s="70">
        <v>23</v>
      </c>
      <c r="CC17" s="69">
        <v>13</v>
      </c>
      <c r="CD17" s="70">
        <v>24</v>
      </c>
      <c r="CE17" s="57">
        <v>14</v>
      </c>
      <c r="CF17" s="59">
        <v>25</v>
      </c>
    </row>
    <row r="18" spans="1:84" ht="33.950000000000003" customHeight="1">
      <c r="A18" s="176"/>
      <c r="B18" s="173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4"/>
      <c r="O18" s="176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4"/>
      <c r="AC18" s="176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4"/>
      <c r="AQ18" s="176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4"/>
      <c r="BE18" s="176"/>
      <c r="BF18" s="173"/>
      <c r="BG18" s="173"/>
      <c r="BH18" s="173"/>
      <c r="BI18" s="173"/>
      <c r="BJ18" s="173"/>
      <c r="BK18" s="173"/>
      <c r="BL18" s="173"/>
      <c r="BM18" s="173"/>
      <c r="BN18" s="173"/>
      <c r="BO18" s="173"/>
      <c r="BP18" s="173"/>
      <c r="BQ18" s="173"/>
      <c r="BR18" s="174"/>
      <c r="BS18" s="176"/>
      <c r="BT18" s="173"/>
      <c r="BU18" s="173"/>
      <c r="BV18" s="173"/>
      <c r="BW18" s="173"/>
      <c r="BX18" s="173"/>
      <c r="BY18" s="173"/>
      <c r="BZ18" s="173"/>
      <c r="CA18" s="173"/>
      <c r="CB18" s="173"/>
      <c r="CC18" s="173"/>
      <c r="CD18" s="173"/>
      <c r="CE18" s="173"/>
      <c r="CF18" s="174"/>
    </row>
    <row r="19" spans="1:84" ht="33.950000000000003" customHeight="1">
      <c r="A19" s="63">
        <v>10</v>
      </c>
      <c r="B19" s="61">
        <v>13</v>
      </c>
      <c r="C19" s="60">
        <v>11</v>
      </c>
      <c r="D19" s="61">
        <v>14</v>
      </c>
      <c r="E19" s="60">
        <v>12</v>
      </c>
      <c r="F19" s="61">
        <v>15</v>
      </c>
      <c r="G19" s="60">
        <v>13</v>
      </c>
      <c r="H19" s="61">
        <v>16</v>
      </c>
      <c r="I19" s="60">
        <v>14</v>
      </c>
      <c r="J19" s="61">
        <v>17</v>
      </c>
      <c r="K19" s="60">
        <v>15</v>
      </c>
      <c r="L19" s="61">
        <v>18</v>
      </c>
      <c r="M19" s="57">
        <v>16</v>
      </c>
      <c r="N19" s="59">
        <v>19</v>
      </c>
      <c r="O19" s="63">
        <v>14</v>
      </c>
      <c r="P19" s="61">
        <v>17</v>
      </c>
      <c r="Q19" s="60">
        <v>15</v>
      </c>
      <c r="R19" s="61">
        <v>18</v>
      </c>
      <c r="S19" s="60">
        <v>16</v>
      </c>
      <c r="T19" s="61">
        <v>19</v>
      </c>
      <c r="U19" s="60">
        <v>17</v>
      </c>
      <c r="V19" s="61">
        <v>20</v>
      </c>
      <c r="W19" s="60">
        <v>18</v>
      </c>
      <c r="X19" s="61">
        <v>21</v>
      </c>
      <c r="Y19" s="60">
        <v>19</v>
      </c>
      <c r="Z19" s="61">
        <v>22</v>
      </c>
      <c r="AA19" s="57">
        <v>20</v>
      </c>
      <c r="AB19" s="59">
        <v>23</v>
      </c>
      <c r="AC19" s="63">
        <v>9</v>
      </c>
      <c r="AD19" s="61">
        <v>14</v>
      </c>
      <c r="AE19" s="60">
        <v>10</v>
      </c>
      <c r="AF19" s="61">
        <v>15</v>
      </c>
      <c r="AG19" s="60">
        <v>11</v>
      </c>
      <c r="AH19" s="61">
        <v>16</v>
      </c>
      <c r="AI19" s="60">
        <v>12</v>
      </c>
      <c r="AJ19" s="61">
        <v>17</v>
      </c>
      <c r="AK19" s="60">
        <v>13</v>
      </c>
      <c r="AL19" s="61">
        <v>18</v>
      </c>
      <c r="AM19" s="60">
        <v>14</v>
      </c>
      <c r="AN19" s="61">
        <v>19</v>
      </c>
      <c r="AO19" s="57">
        <v>15</v>
      </c>
      <c r="AP19" s="59">
        <v>20</v>
      </c>
      <c r="AQ19" s="71">
        <v>11</v>
      </c>
      <c r="AR19" s="70">
        <v>18</v>
      </c>
      <c r="AS19" s="69">
        <v>12</v>
      </c>
      <c r="AT19" s="70">
        <v>19</v>
      </c>
      <c r="AU19" s="69">
        <v>13</v>
      </c>
      <c r="AV19" s="70">
        <v>20</v>
      </c>
      <c r="AW19" s="69">
        <v>14</v>
      </c>
      <c r="AX19" s="70">
        <v>21</v>
      </c>
      <c r="AY19" s="69">
        <v>15</v>
      </c>
      <c r="AZ19" s="70">
        <v>22</v>
      </c>
      <c r="BA19" s="69">
        <v>16</v>
      </c>
      <c r="BB19" s="70">
        <v>23</v>
      </c>
      <c r="BC19" s="57">
        <v>17</v>
      </c>
      <c r="BD19" s="59">
        <v>24</v>
      </c>
      <c r="BE19" s="71">
        <v>13</v>
      </c>
      <c r="BF19" s="70">
        <v>22</v>
      </c>
      <c r="BG19" s="69">
        <v>14</v>
      </c>
      <c r="BH19" s="70">
        <v>23</v>
      </c>
      <c r="BI19" s="69">
        <v>15</v>
      </c>
      <c r="BJ19" s="70">
        <v>24</v>
      </c>
      <c r="BK19" s="69">
        <v>16</v>
      </c>
      <c r="BL19" s="70">
        <v>25</v>
      </c>
      <c r="BM19" s="69">
        <v>17</v>
      </c>
      <c r="BN19" s="70">
        <v>26</v>
      </c>
      <c r="BO19" s="69">
        <v>18</v>
      </c>
      <c r="BP19" s="70">
        <v>27</v>
      </c>
      <c r="BQ19" s="57">
        <v>19</v>
      </c>
      <c r="BR19" s="59">
        <v>28</v>
      </c>
      <c r="BS19" s="63">
        <v>15</v>
      </c>
      <c r="BT19" s="61">
        <v>26</v>
      </c>
      <c r="BU19" s="60">
        <v>16</v>
      </c>
      <c r="BV19" s="61">
        <v>27</v>
      </c>
      <c r="BW19" s="60">
        <v>17</v>
      </c>
      <c r="BX19" s="61">
        <v>28</v>
      </c>
      <c r="BY19" s="60">
        <v>18</v>
      </c>
      <c r="BZ19" s="61">
        <v>29</v>
      </c>
      <c r="CA19" s="60">
        <v>19</v>
      </c>
      <c r="CB19" s="61">
        <v>30</v>
      </c>
      <c r="CC19" s="60">
        <v>20</v>
      </c>
      <c r="CD19" s="64" t="s">
        <v>20</v>
      </c>
      <c r="CE19" s="57">
        <v>21</v>
      </c>
      <c r="CF19" s="59">
        <v>2</v>
      </c>
    </row>
    <row r="20" spans="1:84" ht="33.950000000000003" customHeight="1">
      <c r="A20" s="176"/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4"/>
      <c r="O20" s="176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4"/>
      <c r="AC20" s="176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4"/>
      <c r="AQ20" s="176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4"/>
      <c r="BE20" s="176"/>
      <c r="BF20" s="173"/>
      <c r="BG20" s="173"/>
      <c r="BH20" s="173"/>
      <c r="BI20" s="173"/>
      <c r="BJ20" s="173"/>
      <c r="BK20" s="173"/>
      <c r="BL20" s="173"/>
      <c r="BM20" s="173"/>
      <c r="BN20" s="173"/>
      <c r="BO20" s="173"/>
      <c r="BP20" s="173"/>
      <c r="BQ20" s="173"/>
      <c r="BR20" s="174"/>
      <c r="BS20" s="176"/>
      <c r="BT20" s="173"/>
      <c r="BU20" s="173"/>
      <c r="BV20" s="173"/>
      <c r="BW20" s="173"/>
      <c r="BX20" s="173"/>
      <c r="BY20" s="173"/>
      <c r="BZ20" s="173"/>
      <c r="CA20" s="173"/>
      <c r="CB20" s="173"/>
      <c r="CC20" s="173"/>
      <c r="CD20" s="173"/>
      <c r="CE20" s="173"/>
      <c r="CF20" s="174"/>
    </row>
    <row r="21" spans="1:84" ht="33.950000000000003" customHeight="1">
      <c r="A21" s="63">
        <v>17</v>
      </c>
      <c r="B21" s="61">
        <v>20</v>
      </c>
      <c r="C21" s="60">
        <v>18</v>
      </c>
      <c r="D21" s="61">
        <v>21</v>
      </c>
      <c r="E21" s="60">
        <v>19</v>
      </c>
      <c r="F21" s="61">
        <v>22</v>
      </c>
      <c r="G21" s="60">
        <v>20</v>
      </c>
      <c r="H21" s="61">
        <v>23</v>
      </c>
      <c r="I21" s="60">
        <v>21</v>
      </c>
      <c r="J21" s="61">
        <v>24</v>
      </c>
      <c r="K21" s="60">
        <v>22</v>
      </c>
      <c r="L21" s="61">
        <v>25</v>
      </c>
      <c r="M21" s="57">
        <v>23</v>
      </c>
      <c r="N21" s="59">
        <v>26</v>
      </c>
      <c r="O21" s="71">
        <v>21</v>
      </c>
      <c r="P21" s="70">
        <v>24</v>
      </c>
      <c r="Q21" s="69">
        <v>22</v>
      </c>
      <c r="R21" s="70">
        <v>25</v>
      </c>
      <c r="S21" s="69">
        <v>23</v>
      </c>
      <c r="T21" s="70">
        <v>26</v>
      </c>
      <c r="U21" s="69">
        <v>24</v>
      </c>
      <c r="V21" s="70">
        <v>27</v>
      </c>
      <c r="W21" s="69">
        <v>25</v>
      </c>
      <c r="X21" s="70">
        <v>28</v>
      </c>
      <c r="Y21" s="69">
        <v>26</v>
      </c>
      <c r="Z21" s="70">
        <v>29</v>
      </c>
      <c r="AA21" s="57">
        <v>27</v>
      </c>
      <c r="AB21" s="59">
        <v>30</v>
      </c>
      <c r="AC21" s="71">
        <v>16</v>
      </c>
      <c r="AD21" s="70">
        <v>21</v>
      </c>
      <c r="AE21" s="69">
        <v>17</v>
      </c>
      <c r="AF21" s="70">
        <v>22</v>
      </c>
      <c r="AG21" s="69">
        <v>18</v>
      </c>
      <c r="AH21" s="70">
        <v>23</v>
      </c>
      <c r="AI21" s="69">
        <v>19</v>
      </c>
      <c r="AJ21" s="70">
        <v>24</v>
      </c>
      <c r="AK21" s="69">
        <v>20</v>
      </c>
      <c r="AL21" s="70">
        <v>25</v>
      </c>
      <c r="AM21" s="69">
        <v>21</v>
      </c>
      <c r="AN21" s="70">
        <v>26</v>
      </c>
      <c r="AO21" s="57">
        <v>22</v>
      </c>
      <c r="AP21" s="59">
        <v>27</v>
      </c>
      <c r="AQ21" s="71">
        <v>18</v>
      </c>
      <c r="AR21" s="70">
        <v>25</v>
      </c>
      <c r="AS21" s="69">
        <v>19</v>
      </c>
      <c r="AT21" s="70">
        <v>26</v>
      </c>
      <c r="AU21" s="69">
        <v>20</v>
      </c>
      <c r="AV21" s="70">
        <v>27</v>
      </c>
      <c r="AW21" s="69">
        <v>21</v>
      </c>
      <c r="AX21" s="70">
        <v>28</v>
      </c>
      <c r="AY21" s="69">
        <v>22</v>
      </c>
      <c r="AZ21" s="70">
        <v>29</v>
      </c>
      <c r="BA21" s="69">
        <v>23</v>
      </c>
      <c r="BB21" s="70" t="s">
        <v>12</v>
      </c>
      <c r="BC21" s="57">
        <v>24</v>
      </c>
      <c r="BD21" s="59">
        <v>2</v>
      </c>
      <c r="BE21" s="63">
        <v>20</v>
      </c>
      <c r="BF21" s="61">
        <v>29</v>
      </c>
      <c r="BG21" s="60">
        <v>21</v>
      </c>
      <c r="BH21" s="64" t="s">
        <v>18</v>
      </c>
      <c r="BI21" s="60">
        <v>22</v>
      </c>
      <c r="BJ21" s="61">
        <v>2</v>
      </c>
      <c r="BK21" s="60">
        <v>23</v>
      </c>
      <c r="BL21" s="61">
        <v>3</v>
      </c>
      <c r="BM21" s="60">
        <v>24</v>
      </c>
      <c r="BN21" s="61">
        <v>4</v>
      </c>
      <c r="BO21" s="60">
        <v>25</v>
      </c>
      <c r="BP21" s="61">
        <v>5</v>
      </c>
      <c r="BQ21" s="57">
        <v>26</v>
      </c>
      <c r="BR21" s="59">
        <v>6</v>
      </c>
      <c r="BS21" s="63">
        <v>22</v>
      </c>
      <c r="BT21" s="61">
        <v>3</v>
      </c>
      <c r="BU21" s="60">
        <v>23</v>
      </c>
      <c r="BV21" s="61">
        <v>4</v>
      </c>
      <c r="BW21" s="60">
        <v>24</v>
      </c>
      <c r="BX21" s="61">
        <v>5</v>
      </c>
      <c r="BY21" s="60">
        <v>25</v>
      </c>
      <c r="BZ21" s="61">
        <v>6</v>
      </c>
      <c r="CA21" s="60">
        <v>26</v>
      </c>
      <c r="CB21" s="61">
        <v>7</v>
      </c>
      <c r="CC21" s="60">
        <v>27</v>
      </c>
      <c r="CD21" s="61">
        <v>8</v>
      </c>
      <c r="CE21" s="57">
        <v>28</v>
      </c>
      <c r="CF21" s="59">
        <v>9</v>
      </c>
    </row>
    <row r="22" spans="1:84" ht="33.950000000000003" customHeight="1">
      <c r="A22" s="176"/>
      <c r="B22" s="173"/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4"/>
      <c r="O22" s="176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4"/>
      <c r="AC22" s="176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4"/>
      <c r="AQ22" s="176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4"/>
      <c r="BE22" s="176"/>
      <c r="BF22" s="173"/>
      <c r="BG22" s="173"/>
      <c r="BH22" s="173"/>
      <c r="BI22" s="173"/>
      <c r="BJ22" s="173"/>
      <c r="BK22" s="173"/>
      <c r="BL22" s="173"/>
      <c r="BM22" s="173"/>
      <c r="BN22" s="173"/>
      <c r="BO22" s="173"/>
      <c r="BP22" s="173"/>
      <c r="BQ22" s="173"/>
      <c r="BR22" s="174"/>
      <c r="BS22" s="176"/>
      <c r="BT22" s="173"/>
      <c r="BU22" s="173"/>
      <c r="BV22" s="173"/>
      <c r="BW22" s="173"/>
      <c r="BX22" s="173"/>
      <c r="BY22" s="173"/>
      <c r="BZ22" s="173"/>
      <c r="CA22" s="173"/>
      <c r="CB22" s="173"/>
      <c r="CC22" s="173"/>
      <c r="CD22" s="173"/>
      <c r="CE22" s="173"/>
      <c r="CF22" s="174"/>
    </row>
    <row r="23" spans="1:84" ht="33.950000000000003" customHeight="1">
      <c r="A23" s="71">
        <v>24</v>
      </c>
      <c r="B23" s="70">
        <v>27</v>
      </c>
      <c r="C23" s="69">
        <v>25</v>
      </c>
      <c r="D23" s="70">
        <v>28</v>
      </c>
      <c r="E23" s="69">
        <v>26</v>
      </c>
      <c r="F23" s="70">
        <v>29</v>
      </c>
      <c r="G23" s="69">
        <v>27</v>
      </c>
      <c r="H23" s="70">
        <v>30</v>
      </c>
      <c r="I23" s="69">
        <v>28</v>
      </c>
      <c r="J23" s="68" t="s">
        <v>8</v>
      </c>
      <c r="K23" s="196" t="s">
        <v>31</v>
      </c>
      <c r="L23" s="197"/>
      <c r="M23" s="197"/>
      <c r="N23" s="198"/>
      <c r="O23" s="71">
        <v>28</v>
      </c>
      <c r="P23" s="68" t="s">
        <v>9</v>
      </c>
      <c r="Q23" s="69">
        <v>29</v>
      </c>
      <c r="R23" s="70">
        <v>2</v>
      </c>
      <c r="S23" s="57">
        <v>30</v>
      </c>
      <c r="T23" s="58">
        <v>3</v>
      </c>
      <c r="U23" s="181" t="s">
        <v>32</v>
      </c>
      <c r="V23" s="182"/>
      <c r="W23" s="182"/>
      <c r="X23" s="182"/>
      <c r="Y23" s="182"/>
      <c r="Z23" s="182"/>
      <c r="AA23" s="182"/>
      <c r="AB23" s="183"/>
      <c r="AC23" s="71">
        <v>23</v>
      </c>
      <c r="AD23" s="70">
        <v>28</v>
      </c>
      <c r="AE23" s="69">
        <v>24</v>
      </c>
      <c r="AF23" s="70">
        <v>29</v>
      </c>
      <c r="AG23" s="69">
        <v>25</v>
      </c>
      <c r="AH23" s="68" t="s">
        <v>14</v>
      </c>
      <c r="AI23" s="69">
        <v>26</v>
      </c>
      <c r="AJ23" s="70">
        <v>2</v>
      </c>
      <c r="AK23" s="69">
        <v>27</v>
      </c>
      <c r="AL23" s="70">
        <v>3</v>
      </c>
      <c r="AM23" s="69">
        <v>28</v>
      </c>
      <c r="AN23" s="70">
        <v>4</v>
      </c>
      <c r="AO23" s="57">
        <v>29</v>
      </c>
      <c r="AP23" s="59">
        <v>5</v>
      </c>
      <c r="AQ23" s="63">
        <v>25</v>
      </c>
      <c r="AR23" s="61">
        <v>3</v>
      </c>
      <c r="AS23" s="60">
        <v>26</v>
      </c>
      <c r="AT23" s="61">
        <v>4</v>
      </c>
      <c r="AU23" s="60">
        <v>27</v>
      </c>
      <c r="AV23" s="61">
        <v>5</v>
      </c>
      <c r="AW23" s="60">
        <v>28</v>
      </c>
      <c r="AX23" s="61">
        <v>6</v>
      </c>
      <c r="AY23" s="60">
        <v>29</v>
      </c>
      <c r="AZ23" s="61">
        <v>7</v>
      </c>
      <c r="BA23" s="60">
        <v>30</v>
      </c>
      <c r="BB23" s="61">
        <v>8</v>
      </c>
      <c r="BC23" s="57">
        <v>31</v>
      </c>
      <c r="BD23" s="59">
        <v>9</v>
      </c>
      <c r="BE23" s="63">
        <v>27</v>
      </c>
      <c r="BF23" s="61">
        <v>7</v>
      </c>
      <c r="BG23" s="60">
        <v>28</v>
      </c>
      <c r="BH23" s="64">
        <v>8</v>
      </c>
      <c r="BI23" s="60">
        <v>29</v>
      </c>
      <c r="BJ23" s="61">
        <v>9</v>
      </c>
      <c r="BK23" s="60">
        <v>30</v>
      </c>
      <c r="BL23" s="61">
        <v>10</v>
      </c>
      <c r="BM23" s="60">
        <v>31</v>
      </c>
      <c r="BN23" s="61">
        <v>11</v>
      </c>
      <c r="BO23" s="219" t="s">
        <v>15</v>
      </c>
      <c r="BP23" s="220"/>
      <c r="BQ23" s="220"/>
      <c r="BR23" s="221"/>
      <c r="BS23" s="71">
        <v>29</v>
      </c>
      <c r="BT23" s="70">
        <v>10</v>
      </c>
      <c r="BU23" s="69">
        <v>30</v>
      </c>
      <c r="BV23" s="70">
        <v>11</v>
      </c>
      <c r="BW23" s="69">
        <v>31</v>
      </c>
      <c r="BX23" s="70">
        <v>12</v>
      </c>
      <c r="BY23" s="181" t="s">
        <v>17</v>
      </c>
      <c r="BZ23" s="182"/>
      <c r="CA23" s="182"/>
      <c r="CB23" s="182"/>
      <c r="CC23" s="182"/>
      <c r="CD23" s="182"/>
      <c r="CE23" s="182"/>
      <c r="CF23" s="183"/>
    </row>
    <row r="24" spans="1:84" ht="33.950000000000003" customHeight="1" thickBot="1">
      <c r="A24" s="180"/>
      <c r="B24" s="179"/>
      <c r="C24" s="179"/>
      <c r="D24" s="179"/>
      <c r="E24" s="179"/>
      <c r="F24" s="179"/>
      <c r="G24" s="179"/>
      <c r="H24" s="179"/>
      <c r="I24" s="179"/>
      <c r="J24" s="179"/>
      <c r="K24" s="199"/>
      <c r="L24" s="200"/>
      <c r="M24" s="200"/>
      <c r="N24" s="201"/>
      <c r="O24" s="180"/>
      <c r="P24" s="179"/>
      <c r="Q24" s="179"/>
      <c r="R24" s="179"/>
      <c r="S24" s="179"/>
      <c r="T24" s="179"/>
      <c r="U24" s="184"/>
      <c r="V24" s="185"/>
      <c r="W24" s="185"/>
      <c r="X24" s="185"/>
      <c r="Y24" s="185"/>
      <c r="Z24" s="185"/>
      <c r="AA24" s="185"/>
      <c r="AB24" s="186"/>
      <c r="AC24" s="180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87"/>
      <c r="AP24" s="188"/>
      <c r="AQ24" s="180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87"/>
      <c r="BD24" s="188"/>
      <c r="BE24" s="180"/>
      <c r="BF24" s="179"/>
      <c r="BG24" s="179"/>
      <c r="BH24" s="179"/>
      <c r="BI24" s="179"/>
      <c r="BJ24" s="179"/>
      <c r="BK24" s="179"/>
      <c r="BL24" s="179"/>
      <c r="BM24" s="179"/>
      <c r="BN24" s="179"/>
      <c r="BO24" s="222"/>
      <c r="BP24" s="223"/>
      <c r="BQ24" s="223"/>
      <c r="BR24" s="224"/>
      <c r="BS24" s="180"/>
      <c r="BT24" s="179"/>
      <c r="BU24" s="179"/>
      <c r="BV24" s="179"/>
      <c r="BW24" s="179"/>
      <c r="BX24" s="179"/>
      <c r="BY24" s="184"/>
      <c r="BZ24" s="185"/>
      <c r="CA24" s="185"/>
      <c r="CB24" s="185"/>
      <c r="CC24" s="185"/>
      <c r="CD24" s="185"/>
      <c r="CE24" s="185"/>
      <c r="CF24" s="186"/>
    </row>
    <row r="25" spans="1:84" ht="12.95" customHeight="1" thickTop="1"/>
    <row r="26" spans="1:84" ht="12.95" customHeight="1"/>
    <row r="27" spans="1:84" ht="12.95" customHeight="1"/>
    <row r="28" spans="1:84" ht="12.95" customHeight="1"/>
  </sheetData>
  <mergeCells count="473">
    <mergeCell ref="AE15:AN16"/>
    <mergeCell ref="AC16:AD16"/>
    <mergeCell ref="AQ2:AR3"/>
    <mergeCell ref="AY10:BD11"/>
    <mergeCell ref="AW11:AX11"/>
    <mergeCell ref="AQ15:AX16"/>
    <mergeCell ref="BC24:BD24"/>
    <mergeCell ref="AM7:AN7"/>
    <mergeCell ref="AO7:AP7"/>
    <mergeCell ref="AQ7:AR7"/>
    <mergeCell ref="AS7:AT7"/>
    <mergeCell ref="AK11:AL11"/>
    <mergeCell ref="AW14:AX14"/>
    <mergeCell ref="AY14:AZ14"/>
    <mergeCell ref="BA14:BB14"/>
    <mergeCell ref="BC14:BD14"/>
    <mergeCell ref="AO20:AP20"/>
    <mergeCell ref="AQ20:AR20"/>
    <mergeCell ref="AS20:AT20"/>
    <mergeCell ref="AO9:AP9"/>
    <mergeCell ref="AC14:AD14"/>
    <mergeCell ref="AE14:AF14"/>
    <mergeCell ref="AI11:AJ11"/>
    <mergeCell ref="AU22:AV22"/>
    <mergeCell ref="A1:B1"/>
    <mergeCell ref="C1:D1"/>
    <mergeCell ref="E1:F1"/>
    <mergeCell ref="G1:H1"/>
    <mergeCell ref="I1:J1"/>
    <mergeCell ref="K1:L1"/>
    <mergeCell ref="Y1:Z1"/>
    <mergeCell ref="AA1:AB1"/>
    <mergeCell ref="AC1:AD1"/>
    <mergeCell ref="AE1:AF1"/>
    <mergeCell ref="AG1:AH1"/>
    <mergeCell ref="AI1:AJ1"/>
    <mergeCell ref="M1:N1"/>
    <mergeCell ref="O1:P1"/>
    <mergeCell ref="Q1:R1"/>
    <mergeCell ref="S1:T1"/>
    <mergeCell ref="U1:V1"/>
    <mergeCell ref="W1:X1"/>
    <mergeCell ref="AW1:AX1"/>
    <mergeCell ref="AY1:AZ1"/>
    <mergeCell ref="BA1:BB1"/>
    <mergeCell ref="BC1:BD1"/>
    <mergeCell ref="BE1:BF1"/>
    <mergeCell ref="BG1:BH1"/>
    <mergeCell ref="AK1:AL1"/>
    <mergeCell ref="AM1:AN1"/>
    <mergeCell ref="AO1:AP1"/>
    <mergeCell ref="AQ1:AR1"/>
    <mergeCell ref="AS1:AT1"/>
    <mergeCell ref="AU1:AV1"/>
    <mergeCell ref="BU1:BV1"/>
    <mergeCell ref="BW1:BX1"/>
    <mergeCell ref="BY1:BZ1"/>
    <mergeCell ref="CA1:CB1"/>
    <mergeCell ref="CC1:CD1"/>
    <mergeCell ref="CE1:CF1"/>
    <mergeCell ref="BI1:BJ1"/>
    <mergeCell ref="BK1:BL1"/>
    <mergeCell ref="BM1:BN1"/>
    <mergeCell ref="BO1:BP1"/>
    <mergeCell ref="BQ1:BR1"/>
    <mergeCell ref="BS1:BT1"/>
    <mergeCell ref="AA3:AB3"/>
    <mergeCell ref="AI3:AJ3"/>
    <mergeCell ref="E3:F3"/>
    <mergeCell ref="G3:H3"/>
    <mergeCell ref="I3:J3"/>
    <mergeCell ref="K3:L3"/>
    <mergeCell ref="AU3:AV3"/>
    <mergeCell ref="M3:N3"/>
    <mergeCell ref="BS2:CB3"/>
    <mergeCell ref="BG3:BH3"/>
    <mergeCell ref="BI3:BJ3"/>
    <mergeCell ref="BK3:BL3"/>
    <mergeCell ref="BM3:BN3"/>
    <mergeCell ref="BO3:BP3"/>
    <mergeCell ref="A2:D3"/>
    <mergeCell ref="Q2:X3"/>
    <mergeCell ref="O3:P3"/>
    <mergeCell ref="AC2:AH3"/>
    <mergeCell ref="CC3:CD3"/>
    <mergeCell ref="CE3:CF3"/>
    <mergeCell ref="A5:B5"/>
    <mergeCell ref="C5:D5"/>
    <mergeCell ref="E5:F5"/>
    <mergeCell ref="G5:H5"/>
    <mergeCell ref="I5:J5"/>
    <mergeCell ref="K5:L5"/>
    <mergeCell ref="M5:N5"/>
    <mergeCell ref="AW3:AX3"/>
    <mergeCell ref="AY3:AZ3"/>
    <mergeCell ref="BA3:BB3"/>
    <mergeCell ref="BC3:BD3"/>
    <mergeCell ref="BE3:BF3"/>
    <mergeCell ref="BQ3:BR3"/>
    <mergeCell ref="AK3:AL3"/>
    <mergeCell ref="AM3:AN3"/>
    <mergeCell ref="AO3:AP3"/>
    <mergeCell ref="AS3:AT3"/>
    <mergeCell ref="Y3:Z3"/>
    <mergeCell ref="CC5:CD5"/>
    <mergeCell ref="CE5:CF5"/>
    <mergeCell ref="A7:B7"/>
    <mergeCell ref="C7:D7"/>
    <mergeCell ref="E7:F7"/>
    <mergeCell ref="G7:H7"/>
    <mergeCell ref="I7:J7"/>
    <mergeCell ref="BK5:BL5"/>
    <mergeCell ref="BM5:BN5"/>
    <mergeCell ref="BO5:BP5"/>
    <mergeCell ref="BQ5:BR5"/>
    <mergeCell ref="BS5:BT5"/>
    <mergeCell ref="BU5:BV5"/>
    <mergeCell ref="AY5:AZ5"/>
    <mergeCell ref="BA5:BB5"/>
    <mergeCell ref="BC5:BD5"/>
    <mergeCell ref="BE5:BF5"/>
    <mergeCell ref="BG5:BH5"/>
    <mergeCell ref="BI5:BJ5"/>
    <mergeCell ref="AM5:AN5"/>
    <mergeCell ref="AO5:AP5"/>
    <mergeCell ref="AQ5:AR5"/>
    <mergeCell ref="AS5:AT5"/>
    <mergeCell ref="AU5:AV5"/>
    <mergeCell ref="BY5:BZ5"/>
    <mergeCell ref="CA5:CB5"/>
    <mergeCell ref="AW5:AX5"/>
    <mergeCell ref="AA5:AB5"/>
    <mergeCell ref="AC5:AD5"/>
    <mergeCell ref="AE5:AF5"/>
    <mergeCell ref="AG5:AH5"/>
    <mergeCell ref="AI5:AJ5"/>
    <mergeCell ref="AK5:AL5"/>
    <mergeCell ref="K7:L7"/>
    <mergeCell ref="M7:N7"/>
    <mergeCell ref="O7:P7"/>
    <mergeCell ref="Q7:R7"/>
    <mergeCell ref="S7:T7"/>
    <mergeCell ref="U7:V7"/>
    <mergeCell ref="BW5:BX5"/>
    <mergeCell ref="O5:P5"/>
    <mergeCell ref="Q5:R5"/>
    <mergeCell ref="S5:T5"/>
    <mergeCell ref="U5:V5"/>
    <mergeCell ref="W5:X5"/>
    <mergeCell ref="Y5:Z5"/>
    <mergeCell ref="AI7:AJ7"/>
    <mergeCell ref="AK7:AL7"/>
    <mergeCell ref="BQ7:BR7"/>
    <mergeCell ref="AU7:AV7"/>
    <mergeCell ref="AW7:AX7"/>
    <mergeCell ref="AY7:AZ7"/>
    <mergeCell ref="BA7:BB7"/>
    <mergeCell ref="BC7:BD7"/>
    <mergeCell ref="BE7:BF7"/>
    <mergeCell ref="W7:X7"/>
    <mergeCell ref="Y7:Z7"/>
    <mergeCell ref="S9:T9"/>
    <mergeCell ref="U9:V9"/>
    <mergeCell ref="W9:X9"/>
    <mergeCell ref="Y9:Z9"/>
    <mergeCell ref="AA9:AB9"/>
    <mergeCell ref="AC9:AD9"/>
    <mergeCell ref="AI9:AJ9"/>
    <mergeCell ref="AK9:AL9"/>
    <mergeCell ref="AM9:AN9"/>
    <mergeCell ref="A9:B9"/>
    <mergeCell ref="C9:D9"/>
    <mergeCell ref="E9:F9"/>
    <mergeCell ref="G9:H9"/>
    <mergeCell ref="I9:J9"/>
    <mergeCell ref="K9:L9"/>
    <mergeCell ref="M9:N9"/>
    <mergeCell ref="O9:P9"/>
    <mergeCell ref="Q9:R9"/>
    <mergeCell ref="CC9:CD9"/>
    <mergeCell ref="BM7:BN7"/>
    <mergeCell ref="BO7:BP7"/>
    <mergeCell ref="AA7:AB7"/>
    <mergeCell ref="AC7:AD7"/>
    <mergeCell ref="AE7:AF7"/>
    <mergeCell ref="AG7:AH7"/>
    <mergeCell ref="BK7:BL7"/>
    <mergeCell ref="CE7:CF7"/>
    <mergeCell ref="BS7:BT7"/>
    <mergeCell ref="BU7:BV7"/>
    <mergeCell ref="BW7:BX7"/>
    <mergeCell ref="BY7:BZ7"/>
    <mergeCell ref="CA7:CB7"/>
    <mergeCell ref="CC7:CD7"/>
    <mergeCell ref="BG7:BH7"/>
    <mergeCell ref="BI7:BJ7"/>
    <mergeCell ref="AU9:AV9"/>
    <mergeCell ref="BW11:BX11"/>
    <mergeCell ref="BY11:BZ11"/>
    <mergeCell ref="AW9:AX9"/>
    <mergeCell ref="AY9:AZ9"/>
    <mergeCell ref="BA9:BB9"/>
    <mergeCell ref="AE9:AF9"/>
    <mergeCell ref="AG9:AH9"/>
    <mergeCell ref="CA9:CB9"/>
    <mergeCell ref="AO10:AP11"/>
    <mergeCell ref="AM11:AN11"/>
    <mergeCell ref="CA11:CB11"/>
    <mergeCell ref="BI10:BR11"/>
    <mergeCell ref="S11:T11"/>
    <mergeCell ref="K10:N11"/>
    <mergeCell ref="G11:H11"/>
    <mergeCell ref="I11:J11"/>
    <mergeCell ref="CE9:CF9"/>
    <mergeCell ref="U11:V11"/>
    <mergeCell ref="W11:X11"/>
    <mergeCell ref="Y11:Z11"/>
    <mergeCell ref="BO9:BP9"/>
    <mergeCell ref="BQ9:BR9"/>
    <mergeCell ref="BS9:BT9"/>
    <mergeCell ref="BU9:BV9"/>
    <mergeCell ref="BW9:BX9"/>
    <mergeCell ref="BY9:BZ9"/>
    <mergeCell ref="BC9:BD9"/>
    <mergeCell ref="BE9:BF9"/>
    <mergeCell ref="BG9:BH9"/>
    <mergeCell ref="BI9:BJ9"/>
    <mergeCell ref="BK9:BL9"/>
    <mergeCell ref="BM9:BN9"/>
    <mergeCell ref="AQ9:AR9"/>
    <mergeCell ref="AS9:AT9"/>
    <mergeCell ref="AE11:AF11"/>
    <mergeCell ref="AG11:AH11"/>
    <mergeCell ref="CC11:CD11"/>
    <mergeCell ref="A14:B14"/>
    <mergeCell ref="C14:D14"/>
    <mergeCell ref="E14:F14"/>
    <mergeCell ref="G14:H14"/>
    <mergeCell ref="I14:J14"/>
    <mergeCell ref="K14:L14"/>
    <mergeCell ref="BS11:BT11"/>
    <mergeCell ref="BU11:BV11"/>
    <mergeCell ref="AQ11:AR11"/>
    <mergeCell ref="AS11:AT11"/>
    <mergeCell ref="AU11:AV11"/>
    <mergeCell ref="BE11:BF11"/>
    <mergeCell ref="BG11:BH11"/>
    <mergeCell ref="AA11:AB11"/>
    <mergeCell ref="AC11:AD11"/>
    <mergeCell ref="Y14:Z14"/>
    <mergeCell ref="AA14:AB14"/>
    <mergeCell ref="A11:B11"/>
    <mergeCell ref="C11:D11"/>
    <mergeCell ref="E11:F11"/>
    <mergeCell ref="O11:P11"/>
    <mergeCell ref="Q11:R11"/>
    <mergeCell ref="CC14:CD14"/>
    <mergeCell ref="CE14:CF14"/>
    <mergeCell ref="BI14:BJ14"/>
    <mergeCell ref="BK14:BL14"/>
    <mergeCell ref="BM14:BN14"/>
    <mergeCell ref="BO14:BP14"/>
    <mergeCell ref="BQ14:BR14"/>
    <mergeCell ref="BS14:BT14"/>
    <mergeCell ref="BG14:BH14"/>
    <mergeCell ref="BU14:BV14"/>
    <mergeCell ref="BW14:BX14"/>
    <mergeCell ref="W16:X16"/>
    <mergeCell ref="Y16:Z16"/>
    <mergeCell ref="AA16:AB16"/>
    <mergeCell ref="K16:L16"/>
    <mergeCell ref="M16:N16"/>
    <mergeCell ref="BS16:BT16"/>
    <mergeCell ref="BU16:BV16"/>
    <mergeCell ref="BY14:BZ14"/>
    <mergeCell ref="CA14:CB14"/>
    <mergeCell ref="AK14:AL14"/>
    <mergeCell ref="AM14:AN14"/>
    <mergeCell ref="AO14:AP14"/>
    <mergeCell ref="AQ14:AR14"/>
    <mergeCell ref="AS14:AT14"/>
    <mergeCell ref="AU14:AV14"/>
    <mergeCell ref="AG14:AH14"/>
    <mergeCell ref="AI14:AJ14"/>
    <mergeCell ref="M14:N14"/>
    <mergeCell ref="O14:P14"/>
    <mergeCell ref="Q14:R14"/>
    <mergeCell ref="S14:T14"/>
    <mergeCell ref="U14:V14"/>
    <mergeCell ref="W14:X14"/>
    <mergeCell ref="BE14:BF14"/>
    <mergeCell ref="A15:J16"/>
    <mergeCell ref="O15:P16"/>
    <mergeCell ref="CE16:CF16"/>
    <mergeCell ref="A18:B18"/>
    <mergeCell ref="C18:D18"/>
    <mergeCell ref="E18:F18"/>
    <mergeCell ref="G18:H18"/>
    <mergeCell ref="I18:J18"/>
    <mergeCell ref="K18:L18"/>
    <mergeCell ref="M18:N18"/>
    <mergeCell ref="BI16:BJ16"/>
    <mergeCell ref="BK16:BL16"/>
    <mergeCell ref="BM16:BN16"/>
    <mergeCell ref="BO16:BP16"/>
    <mergeCell ref="BQ16:BR16"/>
    <mergeCell ref="AO16:AP16"/>
    <mergeCell ref="AY16:AZ16"/>
    <mergeCell ref="BA16:BB16"/>
    <mergeCell ref="BC16:BD16"/>
    <mergeCell ref="Q16:R16"/>
    <mergeCell ref="S16:T16"/>
    <mergeCell ref="CC18:CD18"/>
    <mergeCell ref="CE18:CF18"/>
    <mergeCell ref="U16:V16"/>
    <mergeCell ref="S18:T18"/>
    <mergeCell ref="U18:V18"/>
    <mergeCell ref="W18:X18"/>
    <mergeCell ref="Y18:Z18"/>
    <mergeCell ref="AI20:AJ20"/>
    <mergeCell ref="AK20:AL20"/>
    <mergeCell ref="AM20:AN20"/>
    <mergeCell ref="AU18:AV18"/>
    <mergeCell ref="BQ20:BR20"/>
    <mergeCell ref="W20:X20"/>
    <mergeCell ref="Y20:Z20"/>
    <mergeCell ref="AA20:AB20"/>
    <mergeCell ref="AC20:AD20"/>
    <mergeCell ref="AE20:AF20"/>
    <mergeCell ref="AG20:AH20"/>
    <mergeCell ref="BK20:BL20"/>
    <mergeCell ref="BG20:BH20"/>
    <mergeCell ref="BI20:BJ20"/>
    <mergeCell ref="A20:B20"/>
    <mergeCell ref="C20:D20"/>
    <mergeCell ref="E20:F20"/>
    <mergeCell ref="G20:H20"/>
    <mergeCell ref="I20:J20"/>
    <mergeCell ref="BK18:BL18"/>
    <mergeCell ref="BM18:BN18"/>
    <mergeCell ref="BO18:BP18"/>
    <mergeCell ref="BM20:BN20"/>
    <mergeCell ref="BO20:BP20"/>
    <mergeCell ref="AU20:AV20"/>
    <mergeCell ref="AW20:AX20"/>
    <mergeCell ref="AY20:AZ20"/>
    <mergeCell ref="BA20:BB20"/>
    <mergeCell ref="BC20:BD20"/>
    <mergeCell ref="BE20:BF20"/>
    <mergeCell ref="K20:L20"/>
    <mergeCell ref="M20:N20"/>
    <mergeCell ref="O20:P20"/>
    <mergeCell ref="Q20:R20"/>
    <mergeCell ref="S20:T20"/>
    <mergeCell ref="U20:V20"/>
    <mergeCell ref="O18:P18"/>
    <mergeCell ref="Q18:R18"/>
    <mergeCell ref="BY18:BZ18"/>
    <mergeCell ref="CA18:CB18"/>
    <mergeCell ref="AW18:AX18"/>
    <mergeCell ref="AA18:AB18"/>
    <mergeCell ref="AC18:AD18"/>
    <mergeCell ref="AE18:AF18"/>
    <mergeCell ref="AG18:AH18"/>
    <mergeCell ref="AI18:AJ18"/>
    <mergeCell ref="AK18:AL18"/>
    <mergeCell ref="BS18:BT18"/>
    <mergeCell ref="BU18:BV18"/>
    <mergeCell ref="AY18:AZ18"/>
    <mergeCell ref="BA18:BB18"/>
    <mergeCell ref="BC18:BD18"/>
    <mergeCell ref="BE18:BF18"/>
    <mergeCell ref="BG18:BH18"/>
    <mergeCell ref="BI18:BJ18"/>
    <mergeCell ref="AM18:AN18"/>
    <mergeCell ref="AO18:AP18"/>
    <mergeCell ref="AQ18:AR18"/>
    <mergeCell ref="AS18:AT18"/>
    <mergeCell ref="BQ18:BR18"/>
    <mergeCell ref="AW22:AX22"/>
    <mergeCell ref="AY22:AZ22"/>
    <mergeCell ref="BA22:BB22"/>
    <mergeCell ref="AE22:AF22"/>
    <mergeCell ref="AG22:AH22"/>
    <mergeCell ref="CA22:CB22"/>
    <mergeCell ref="A22:B22"/>
    <mergeCell ref="C22:D22"/>
    <mergeCell ref="E22:F22"/>
    <mergeCell ref="G22:H22"/>
    <mergeCell ref="I22:J22"/>
    <mergeCell ref="K22:L22"/>
    <mergeCell ref="M22:N22"/>
    <mergeCell ref="O22:P22"/>
    <mergeCell ref="Q22:R22"/>
    <mergeCell ref="BC22:BD22"/>
    <mergeCell ref="BE22:BF22"/>
    <mergeCell ref="BG22:BH22"/>
    <mergeCell ref="BI22:BJ22"/>
    <mergeCell ref="BK22:BL22"/>
    <mergeCell ref="BM22:BN22"/>
    <mergeCell ref="AQ22:AR22"/>
    <mergeCell ref="AS22:AT22"/>
    <mergeCell ref="S22:T22"/>
    <mergeCell ref="AO24:AP24"/>
    <mergeCell ref="AQ24:AR24"/>
    <mergeCell ref="AS24:AT24"/>
    <mergeCell ref="AO22:AP22"/>
    <mergeCell ref="A24:B24"/>
    <mergeCell ref="C24:D24"/>
    <mergeCell ref="E24:F24"/>
    <mergeCell ref="G24:H24"/>
    <mergeCell ref="O24:P24"/>
    <mergeCell ref="Q24:R24"/>
    <mergeCell ref="K23:N24"/>
    <mergeCell ref="I24:J24"/>
    <mergeCell ref="U23:AB24"/>
    <mergeCell ref="S24:T24"/>
    <mergeCell ref="U22:V22"/>
    <mergeCell ref="W22:X22"/>
    <mergeCell ref="Y22:Z22"/>
    <mergeCell ref="AA22:AB22"/>
    <mergeCell ref="AC22:AD22"/>
    <mergeCell ref="AI22:AJ22"/>
    <mergeCell ref="AK22:AL22"/>
    <mergeCell ref="AM22:AN22"/>
    <mergeCell ref="G13:H13"/>
    <mergeCell ref="U13:V13"/>
    <mergeCell ref="AI13:AJ13"/>
    <mergeCell ref="AW13:AX13"/>
    <mergeCell ref="BK13:BL13"/>
    <mergeCell ref="BY13:BZ13"/>
    <mergeCell ref="BI24:BJ24"/>
    <mergeCell ref="BK24:BL24"/>
    <mergeCell ref="BS24:BT24"/>
    <mergeCell ref="BU24:BV24"/>
    <mergeCell ref="BW24:BX24"/>
    <mergeCell ref="AU24:AV24"/>
    <mergeCell ref="AW24:AX24"/>
    <mergeCell ref="AY24:AZ24"/>
    <mergeCell ref="BA24:BB24"/>
    <mergeCell ref="BE24:BF24"/>
    <mergeCell ref="BG24:BH24"/>
    <mergeCell ref="AI24:AJ24"/>
    <mergeCell ref="AK24:AL24"/>
    <mergeCell ref="AM24:AN24"/>
    <mergeCell ref="AC24:AD24"/>
    <mergeCell ref="AE24:AF24"/>
    <mergeCell ref="AG24:AH24"/>
    <mergeCell ref="BO22:BP22"/>
    <mergeCell ref="CE11:CF11"/>
    <mergeCell ref="BE15:BH16"/>
    <mergeCell ref="BW16:BX16"/>
    <mergeCell ref="BY16:BZ16"/>
    <mergeCell ref="CA16:CB16"/>
    <mergeCell ref="CC16:CD16"/>
    <mergeCell ref="BO23:BR24"/>
    <mergeCell ref="BY23:CF24"/>
    <mergeCell ref="BM24:BN24"/>
    <mergeCell ref="CC22:CD22"/>
    <mergeCell ref="CE22:CF22"/>
    <mergeCell ref="BQ22:BR22"/>
    <mergeCell ref="BS22:BT22"/>
    <mergeCell ref="BU22:BV22"/>
    <mergeCell ref="BW22:BX22"/>
    <mergeCell ref="BY22:BZ22"/>
    <mergeCell ref="CE20:CF20"/>
    <mergeCell ref="BS20:BT20"/>
    <mergeCell ref="BU20:BV20"/>
    <mergeCell ref="BW20:BX20"/>
    <mergeCell ref="BY20:BZ20"/>
    <mergeCell ref="CA20:CB20"/>
    <mergeCell ref="CC20:CD20"/>
    <mergeCell ref="BW18:BX18"/>
  </mergeCells>
  <printOptions horizontalCentered="1" verticalCentered="1"/>
  <pageMargins left="0.19685039370078741" right="0.19685039370078741" top="0.47244094488188981" bottom="0.19685039370078741" header="0" footer="0"/>
  <pageSetup paperSize="9" orientation="portrait" horizontalDpi="4294967292" r:id="rId1"/>
  <headerFooter>
    <oddHeader>&amp;C&amp;"Aparo,Regular"&amp;22 &amp;KFF00002025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EB80-53A5-464B-B075-B5D9A13FF760}">
  <sheetPr>
    <pageSetUpPr fitToPage="1"/>
  </sheetPr>
  <dimension ref="A1:AU94"/>
  <sheetViews>
    <sheetView showGridLines="0" tabSelected="1" view="pageBreakPreview" zoomScaleNormal="98" zoomScaleSheetLayoutView="100" workbookViewId="0">
      <selection activeCell="P14" sqref="P14:U15"/>
    </sheetView>
  </sheetViews>
  <sheetFormatPr defaultColWidth="5.7109375" defaultRowHeight="13.5" customHeight="1"/>
  <cols>
    <col min="1" max="14" width="2.85546875" customWidth="1"/>
    <col min="15" max="15" width="2.42578125" customWidth="1"/>
    <col min="16" max="44" width="2.85546875" customWidth="1"/>
  </cols>
  <sheetData>
    <row r="1" spans="1:47" s="1" customFormat="1" ht="12.95" customHeight="1" thickTop="1">
      <c r="A1" s="147" t="s">
        <v>0</v>
      </c>
      <c r="B1" s="148"/>
      <c r="C1" s="148" t="s">
        <v>1</v>
      </c>
      <c r="D1" s="148"/>
      <c r="E1" s="148" t="s">
        <v>2</v>
      </c>
      <c r="F1" s="148"/>
      <c r="G1" s="148" t="s">
        <v>3</v>
      </c>
      <c r="H1" s="148"/>
      <c r="I1" s="148" t="s">
        <v>4</v>
      </c>
      <c r="J1" s="148"/>
      <c r="K1" s="148" t="s">
        <v>5</v>
      </c>
      <c r="L1" s="148"/>
      <c r="M1" s="149" t="s">
        <v>6</v>
      </c>
      <c r="N1" s="150"/>
      <c r="P1" s="147" t="s">
        <v>0</v>
      </c>
      <c r="Q1" s="148"/>
      <c r="R1" s="148" t="s">
        <v>1</v>
      </c>
      <c r="S1" s="148"/>
      <c r="T1" s="148" t="s">
        <v>2</v>
      </c>
      <c r="U1" s="148"/>
      <c r="V1" s="148" t="s">
        <v>3</v>
      </c>
      <c r="W1" s="148"/>
      <c r="X1" s="148" t="s">
        <v>4</v>
      </c>
      <c r="Y1" s="148"/>
      <c r="Z1" s="148" t="s">
        <v>5</v>
      </c>
      <c r="AA1" s="148"/>
      <c r="AB1" s="149" t="s">
        <v>6</v>
      </c>
      <c r="AC1" s="150"/>
      <c r="AE1" s="147" t="s">
        <v>0</v>
      </c>
      <c r="AF1" s="148"/>
      <c r="AG1" s="148" t="s">
        <v>1</v>
      </c>
      <c r="AH1" s="148"/>
      <c r="AI1" s="148" t="s">
        <v>2</v>
      </c>
      <c r="AJ1" s="148"/>
      <c r="AK1" s="148" t="s">
        <v>3</v>
      </c>
      <c r="AL1" s="148"/>
      <c r="AM1" s="148" t="s">
        <v>4</v>
      </c>
      <c r="AN1" s="148"/>
      <c r="AO1" s="148" t="s">
        <v>5</v>
      </c>
      <c r="AP1" s="148"/>
      <c r="AQ1" s="149" t="s">
        <v>6</v>
      </c>
      <c r="AR1" s="150"/>
    </row>
    <row r="2" spans="1:47" s="1" customFormat="1" ht="12.95" customHeight="1">
      <c r="A2" s="103"/>
      <c r="B2" s="104"/>
      <c r="C2" s="104"/>
      <c r="D2" s="104"/>
      <c r="E2" s="104"/>
      <c r="F2" s="105"/>
      <c r="G2" s="46">
        <v>1</v>
      </c>
      <c r="H2" s="51">
        <v>4</v>
      </c>
      <c r="I2" s="44">
        <v>2</v>
      </c>
      <c r="J2" s="41">
        <v>5</v>
      </c>
      <c r="K2" s="44">
        <v>3</v>
      </c>
      <c r="L2" s="41">
        <v>6</v>
      </c>
      <c r="M2" s="46">
        <v>4</v>
      </c>
      <c r="N2" s="47">
        <v>7</v>
      </c>
      <c r="P2" s="103"/>
      <c r="Q2" s="104"/>
      <c r="R2" s="104"/>
      <c r="S2" s="104"/>
      <c r="T2" s="104"/>
      <c r="U2" s="105"/>
      <c r="V2" s="46">
        <v>1</v>
      </c>
      <c r="W2" s="51">
        <v>4</v>
      </c>
      <c r="X2" s="44">
        <v>2</v>
      </c>
      <c r="Y2" s="41">
        <v>5</v>
      </c>
      <c r="Z2" s="44">
        <v>3</v>
      </c>
      <c r="AA2" s="41">
        <v>6</v>
      </c>
      <c r="AB2" s="46">
        <v>4</v>
      </c>
      <c r="AC2" s="47">
        <v>7</v>
      </c>
      <c r="AE2" s="103"/>
      <c r="AF2" s="104"/>
      <c r="AG2" s="104"/>
      <c r="AH2" s="104"/>
      <c r="AI2" s="104"/>
      <c r="AJ2" s="105"/>
      <c r="AK2" s="46">
        <v>1</v>
      </c>
      <c r="AL2" s="51">
        <v>4</v>
      </c>
      <c r="AM2" s="44">
        <v>2</v>
      </c>
      <c r="AN2" s="41">
        <v>5</v>
      </c>
      <c r="AO2" s="44">
        <v>3</v>
      </c>
      <c r="AP2" s="41">
        <v>6</v>
      </c>
      <c r="AQ2" s="46">
        <v>4</v>
      </c>
      <c r="AR2" s="47">
        <v>7</v>
      </c>
    </row>
    <row r="3" spans="1:47" s="1" customFormat="1" ht="12.95" customHeight="1">
      <c r="A3" s="106"/>
      <c r="B3" s="107"/>
      <c r="C3" s="107"/>
      <c r="D3" s="107"/>
      <c r="E3" s="107"/>
      <c r="F3" s="108"/>
      <c r="G3" s="152"/>
      <c r="H3" s="152"/>
      <c r="I3" s="151"/>
      <c r="J3" s="151"/>
      <c r="K3" s="145"/>
      <c r="L3" s="145"/>
      <c r="M3" s="96"/>
      <c r="N3" s="146"/>
      <c r="P3" s="106"/>
      <c r="Q3" s="107"/>
      <c r="R3" s="107"/>
      <c r="S3" s="107"/>
      <c r="T3" s="107"/>
      <c r="U3" s="108"/>
      <c r="V3" s="152"/>
      <c r="W3" s="152"/>
      <c r="X3" s="151"/>
      <c r="Y3" s="151"/>
      <c r="Z3" s="145"/>
      <c r="AA3" s="145"/>
      <c r="AB3" s="96"/>
      <c r="AC3" s="146"/>
      <c r="AE3" s="106"/>
      <c r="AF3" s="107"/>
      <c r="AG3" s="107"/>
      <c r="AH3" s="107"/>
      <c r="AI3" s="107"/>
      <c r="AJ3" s="108"/>
      <c r="AK3" s="152"/>
      <c r="AL3" s="152"/>
      <c r="AM3" s="151"/>
      <c r="AN3" s="151"/>
      <c r="AO3" s="145"/>
      <c r="AP3" s="145"/>
      <c r="AQ3" s="96"/>
      <c r="AR3" s="146"/>
    </row>
    <row r="4" spans="1:47" s="1" customFormat="1" ht="12.95" customHeight="1">
      <c r="A4" s="42">
        <v>5</v>
      </c>
      <c r="B4" s="43">
        <v>8</v>
      </c>
      <c r="C4" s="45">
        <v>6</v>
      </c>
      <c r="D4" s="43">
        <v>9</v>
      </c>
      <c r="E4" s="45">
        <v>7</v>
      </c>
      <c r="F4" s="43">
        <v>10</v>
      </c>
      <c r="G4" s="45">
        <v>8</v>
      </c>
      <c r="H4" s="43">
        <v>11</v>
      </c>
      <c r="I4" s="45">
        <v>9</v>
      </c>
      <c r="J4" s="43">
        <v>12</v>
      </c>
      <c r="K4" s="45">
        <v>10</v>
      </c>
      <c r="L4" s="43">
        <v>13</v>
      </c>
      <c r="M4" s="46">
        <v>11</v>
      </c>
      <c r="N4" s="47">
        <v>14</v>
      </c>
      <c r="P4" s="42">
        <v>5</v>
      </c>
      <c r="Q4" s="43">
        <v>8</v>
      </c>
      <c r="R4" s="45">
        <v>6</v>
      </c>
      <c r="S4" s="43">
        <v>9</v>
      </c>
      <c r="T4" s="45">
        <v>7</v>
      </c>
      <c r="U4" s="43">
        <v>10</v>
      </c>
      <c r="V4" s="45">
        <v>8</v>
      </c>
      <c r="W4" s="43">
        <v>11</v>
      </c>
      <c r="X4" s="45">
        <v>9</v>
      </c>
      <c r="Y4" s="43">
        <v>12</v>
      </c>
      <c r="Z4" s="45">
        <v>10</v>
      </c>
      <c r="AA4" s="43">
        <v>13</v>
      </c>
      <c r="AB4" s="46">
        <v>11</v>
      </c>
      <c r="AC4" s="47">
        <v>14</v>
      </c>
      <c r="AE4" s="42">
        <v>5</v>
      </c>
      <c r="AF4" s="43">
        <v>8</v>
      </c>
      <c r="AG4" s="45">
        <v>6</v>
      </c>
      <c r="AH4" s="43">
        <v>9</v>
      </c>
      <c r="AI4" s="45">
        <v>7</v>
      </c>
      <c r="AJ4" s="43">
        <v>10</v>
      </c>
      <c r="AK4" s="45">
        <v>8</v>
      </c>
      <c r="AL4" s="43">
        <v>11</v>
      </c>
      <c r="AM4" s="45">
        <v>9</v>
      </c>
      <c r="AN4" s="43">
        <v>12</v>
      </c>
      <c r="AO4" s="45">
        <v>10</v>
      </c>
      <c r="AP4" s="43">
        <v>13</v>
      </c>
      <c r="AQ4" s="46">
        <v>11</v>
      </c>
      <c r="AR4" s="47">
        <v>14</v>
      </c>
      <c r="AT4"/>
    </row>
    <row r="5" spans="1:47" s="1" customFormat="1" ht="12.95" customHeight="1">
      <c r="A5" s="127"/>
      <c r="B5" s="113"/>
      <c r="C5" s="113"/>
      <c r="D5" s="113"/>
      <c r="E5" s="96"/>
      <c r="F5" s="96"/>
      <c r="G5" s="96"/>
      <c r="H5" s="96"/>
      <c r="I5" s="113"/>
      <c r="J5" s="113"/>
      <c r="K5" s="96"/>
      <c r="L5" s="96"/>
      <c r="M5" s="96"/>
      <c r="N5" s="146"/>
      <c r="P5" s="127"/>
      <c r="Q5" s="113"/>
      <c r="R5" s="113"/>
      <c r="S5" s="113"/>
      <c r="T5" s="96"/>
      <c r="U5" s="96"/>
      <c r="V5" s="96"/>
      <c r="W5" s="96"/>
      <c r="X5" s="113"/>
      <c r="Y5" s="113"/>
      <c r="Z5" s="96"/>
      <c r="AA5" s="96"/>
      <c r="AB5" s="96"/>
      <c r="AC5" s="146"/>
      <c r="AE5" s="127"/>
      <c r="AF5" s="113"/>
      <c r="AG5" s="113"/>
      <c r="AH5" s="113"/>
      <c r="AI5" s="96"/>
      <c r="AJ5" s="96"/>
      <c r="AK5" s="96"/>
      <c r="AL5" s="96"/>
      <c r="AM5" s="113"/>
      <c r="AN5" s="113"/>
      <c r="AO5" s="96"/>
      <c r="AP5" s="96"/>
      <c r="AQ5" s="96"/>
      <c r="AR5" s="146"/>
    </row>
    <row r="6" spans="1:47" s="1" customFormat="1" ht="12.95" customHeight="1">
      <c r="A6" s="42">
        <v>12</v>
      </c>
      <c r="B6" s="43">
        <v>15</v>
      </c>
      <c r="C6" s="45">
        <v>13</v>
      </c>
      <c r="D6" s="43">
        <v>16</v>
      </c>
      <c r="E6" s="45">
        <v>14</v>
      </c>
      <c r="F6" s="43">
        <v>17</v>
      </c>
      <c r="G6" s="45">
        <v>15</v>
      </c>
      <c r="H6" s="43">
        <v>18</v>
      </c>
      <c r="I6" s="45">
        <v>16</v>
      </c>
      <c r="J6" s="43">
        <v>19</v>
      </c>
      <c r="K6" s="45">
        <v>17</v>
      </c>
      <c r="L6" s="43">
        <v>20</v>
      </c>
      <c r="M6" s="46">
        <v>18</v>
      </c>
      <c r="N6" s="47">
        <v>21</v>
      </c>
      <c r="P6" s="42">
        <v>12</v>
      </c>
      <c r="Q6" s="43">
        <v>15</v>
      </c>
      <c r="R6" s="45">
        <v>13</v>
      </c>
      <c r="S6" s="43">
        <v>16</v>
      </c>
      <c r="T6" s="45">
        <v>14</v>
      </c>
      <c r="U6" s="43">
        <v>17</v>
      </c>
      <c r="V6" s="45">
        <v>15</v>
      </c>
      <c r="W6" s="43">
        <v>18</v>
      </c>
      <c r="X6" s="45">
        <v>16</v>
      </c>
      <c r="Y6" s="43">
        <v>19</v>
      </c>
      <c r="Z6" s="45">
        <v>17</v>
      </c>
      <c r="AA6" s="43">
        <v>20</v>
      </c>
      <c r="AB6" s="46">
        <v>18</v>
      </c>
      <c r="AC6" s="47">
        <v>21</v>
      </c>
      <c r="AE6" s="42">
        <v>12</v>
      </c>
      <c r="AF6" s="43">
        <v>15</v>
      </c>
      <c r="AG6" s="45">
        <v>13</v>
      </c>
      <c r="AH6" s="43">
        <v>16</v>
      </c>
      <c r="AI6" s="45">
        <v>14</v>
      </c>
      <c r="AJ6" s="43">
        <v>17</v>
      </c>
      <c r="AK6" s="45">
        <v>15</v>
      </c>
      <c r="AL6" s="43">
        <v>18</v>
      </c>
      <c r="AM6" s="45">
        <v>16</v>
      </c>
      <c r="AN6" s="43">
        <v>19</v>
      </c>
      <c r="AO6" s="45">
        <v>17</v>
      </c>
      <c r="AP6" s="43">
        <v>20</v>
      </c>
      <c r="AQ6" s="46">
        <v>18</v>
      </c>
      <c r="AR6" s="47">
        <v>21</v>
      </c>
      <c r="AS6"/>
    </row>
    <row r="7" spans="1:47" s="1" customFormat="1" ht="12.95" customHeight="1">
      <c r="A7" s="127"/>
      <c r="B7" s="113"/>
      <c r="C7" s="113"/>
      <c r="D7" s="113"/>
      <c r="E7" s="96"/>
      <c r="F7" s="96"/>
      <c r="G7" s="96"/>
      <c r="H7" s="96"/>
      <c r="I7" s="113"/>
      <c r="J7" s="113"/>
      <c r="K7" s="96"/>
      <c r="L7" s="96"/>
      <c r="M7" s="96"/>
      <c r="N7" s="146"/>
      <c r="P7" s="127"/>
      <c r="Q7" s="113"/>
      <c r="R7" s="113"/>
      <c r="S7" s="113"/>
      <c r="T7" s="96"/>
      <c r="U7" s="96"/>
      <c r="V7" s="96"/>
      <c r="W7" s="96"/>
      <c r="X7" s="113"/>
      <c r="Y7" s="113"/>
      <c r="Z7" s="96"/>
      <c r="AA7" s="96"/>
      <c r="AB7" s="96"/>
      <c r="AC7" s="146"/>
      <c r="AE7" s="127"/>
      <c r="AF7" s="113"/>
      <c r="AG7" s="113"/>
      <c r="AH7" s="113"/>
      <c r="AI7" s="96"/>
      <c r="AJ7" s="96"/>
      <c r="AK7" s="96"/>
      <c r="AL7" s="96"/>
      <c r="AM7" s="113"/>
      <c r="AN7" s="113"/>
      <c r="AO7" s="96"/>
      <c r="AP7" s="96"/>
      <c r="AQ7" s="96"/>
      <c r="AR7" s="146"/>
      <c r="AU7"/>
    </row>
    <row r="8" spans="1:47" s="1" customFormat="1" ht="12.95" customHeight="1">
      <c r="A8" s="40">
        <v>19</v>
      </c>
      <c r="B8" s="41">
        <v>22</v>
      </c>
      <c r="C8" s="44">
        <v>20</v>
      </c>
      <c r="D8" s="41">
        <v>23</v>
      </c>
      <c r="E8" s="44">
        <v>21</v>
      </c>
      <c r="F8" s="41">
        <v>24</v>
      </c>
      <c r="G8" s="44">
        <v>22</v>
      </c>
      <c r="H8" s="41">
        <v>25</v>
      </c>
      <c r="I8" s="44">
        <v>23</v>
      </c>
      <c r="J8" s="41">
        <v>26</v>
      </c>
      <c r="K8" s="44">
        <v>24</v>
      </c>
      <c r="L8" s="41">
        <v>27</v>
      </c>
      <c r="M8" s="46">
        <v>25</v>
      </c>
      <c r="N8" s="47">
        <v>28</v>
      </c>
      <c r="P8" s="40">
        <v>19</v>
      </c>
      <c r="Q8" s="41">
        <v>22</v>
      </c>
      <c r="R8" s="44">
        <v>20</v>
      </c>
      <c r="S8" s="41">
        <v>23</v>
      </c>
      <c r="T8" s="44">
        <v>21</v>
      </c>
      <c r="U8" s="41">
        <v>24</v>
      </c>
      <c r="V8" s="44">
        <v>22</v>
      </c>
      <c r="W8" s="41">
        <v>25</v>
      </c>
      <c r="X8" s="44">
        <v>23</v>
      </c>
      <c r="Y8" s="41">
        <v>26</v>
      </c>
      <c r="Z8" s="44">
        <v>24</v>
      </c>
      <c r="AA8" s="41">
        <v>27</v>
      </c>
      <c r="AB8" s="46">
        <v>25</v>
      </c>
      <c r="AC8" s="47">
        <v>28</v>
      </c>
      <c r="AE8" s="40">
        <v>19</v>
      </c>
      <c r="AF8" s="41">
        <v>22</v>
      </c>
      <c r="AG8" s="44">
        <v>20</v>
      </c>
      <c r="AH8" s="41">
        <v>23</v>
      </c>
      <c r="AI8" s="44">
        <v>21</v>
      </c>
      <c r="AJ8" s="41">
        <v>24</v>
      </c>
      <c r="AK8" s="44">
        <v>22</v>
      </c>
      <c r="AL8" s="41">
        <v>25</v>
      </c>
      <c r="AM8" s="44">
        <v>23</v>
      </c>
      <c r="AN8" s="41">
        <v>26</v>
      </c>
      <c r="AO8" s="44">
        <v>24</v>
      </c>
      <c r="AP8" s="41">
        <v>27</v>
      </c>
      <c r="AQ8" s="46">
        <v>25</v>
      </c>
      <c r="AR8" s="47">
        <v>28</v>
      </c>
    </row>
    <row r="9" spans="1:47" s="1" customFormat="1" ht="12.95" customHeight="1">
      <c r="A9" s="127"/>
      <c r="B9" s="113"/>
      <c r="C9" s="113"/>
      <c r="D9" s="113"/>
      <c r="E9" s="96"/>
      <c r="F9" s="96"/>
      <c r="G9" s="96"/>
      <c r="H9" s="96"/>
      <c r="I9" s="113"/>
      <c r="J9" s="113"/>
      <c r="K9" s="96"/>
      <c r="L9" s="96"/>
      <c r="M9" s="145"/>
      <c r="N9" s="159"/>
      <c r="P9" s="127"/>
      <c r="Q9" s="113"/>
      <c r="R9" s="113"/>
      <c r="S9" s="113"/>
      <c r="T9" s="96"/>
      <c r="U9" s="96"/>
      <c r="V9" s="96"/>
      <c r="W9" s="96"/>
      <c r="X9" s="113"/>
      <c r="Y9" s="113"/>
      <c r="Z9" s="96"/>
      <c r="AA9" s="96"/>
      <c r="AB9" s="145"/>
      <c r="AC9" s="159"/>
      <c r="AD9"/>
      <c r="AE9" s="127"/>
      <c r="AF9" s="113"/>
      <c r="AG9" s="113"/>
      <c r="AH9" s="113"/>
      <c r="AI9" s="96"/>
      <c r="AJ9" s="96"/>
      <c r="AK9" s="96"/>
      <c r="AL9" s="96"/>
      <c r="AM9" s="113"/>
      <c r="AN9" s="113"/>
      <c r="AO9" s="96"/>
      <c r="AP9" s="96"/>
      <c r="AQ9" s="145"/>
      <c r="AR9" s="159"/>
      <c r="AT9"/>
    </row>
    <row r="10" spans="1:47" s="1" customFormat="1" ht="12.95" customHeight="1">
      <c r="A10" s="40">
        <v>26</v>
      </c>
      <c r="B10" s="41">
        <v>29</v>
      </c>
      <c r="C10" s="44">
        <v>27</v>
      </c>
      <c r="D10" s="50" t="s">
        <v>10</v>
      </c>
      <c r="E10" s="44">
        <v>28</v>
      </c>
      <c r="F10" s="41">
        <v>2</v>
      </c>
      <c r="G10" s="44">
        <v>29</v>
      </c>
      <c r="H10" s="41">
        <v>3</v>
      </c>
      <c r="I10" s="44">
        <v>30</v>
      </c>
      <c r="J10" s="41">
        <v>4</v>
      </c>
      <c r="K10" s="44">
        <v>31</v>
      </c>
      <c r="L10" s="41">
        <v>5</v>
      </c>
      <c r="M10" s="169" t="s">
        <v>33</v>
      </c>
      <c r="N10" s="170"/>
      <c r="O10"/>
      <c r="P10" s="40">
        <v>26</v>
      </c>
      <c r="Q10" s="41">
        <v>29</v>
      </c>
      <c r="R10" s="44">
        <v>27</v>
      </c>
      <c r="S10" s="50" t="s">
        <v>10</v>
      </c>
      <c r="T10" s="44">
        <v>28</v>
      </c>
      <c r="U10" s="41">
        <v>2</v>
      </c>
      <c r="V10" s="44">
        <v>29</v>
      </c>
      <c r="W10" s="41">
        <v>3</v>
      </c>
      <c r="X10" s="44">
        <v>30</v>
      </c>
      <c r="Y10" s="41">
        <v>4</v>
      </c>
      <c r="Z10" s="44">
        <v>31</v>
      </c>
      <c r="AA10" s="41">
        <v>5</v>
      </c>
      <c r="AB10" s="169" t="s">
        <v>33</v>
      </c>
      <c r="AC10" s="170"/>
      <c r="AE10" s="40">
        <v>26</v>
      </c>
      <c r="AF10" s="41">
        <v>29</v>
      </c>
      <c r="AG10" s="44">
        <v>27</v>
      </c>
      <c r="AH10" s="50" t="s">
        <v>10</v>
      </c>
      <c r="AI10" s="44">
        <v>28</v>
      </c>
      <c r="AJ10" s="41">
        <v>2</v>
      </c>
      <c r="AK10" s="44">
        <v>29</v>
      </c>
      <c r="AL10" s="41">
        <v>3</v>
      </c>
      <c r="AM10" s="44">
        <v>30</v>
      </c>
      <c r="AN10" s="41">
        <v>4</v>
      </c>
      <c r="AO10" s="44">
        <v>31</v>
      </c>
      <c r="AP10" s="41">
        <v>5</v>
      </c>
      <c r="AQ10" s="169" t="s">
        <v>33</v>
      </c>
      <c r="AR10" s="170"/>
    </row>
    <row r="11" spans="1:47" s="1" customFormat="1" ht="12.95" customHeight="1" thickBot="1">
      <c r="A11" s="161"/>
      <c r="B11" s="162"/>
      <c r="C11" s="162"/>
      <c r="D11" s="162"/>
      <c r="E11" s="160"/>
      <c r="F11" s="160"/>
      <c r="G11" s="160"/>
      <c r="H11" s="160"/>
      <c r="I11" s="162"/>
      <c r="J11" s="162"/>
      <c r="K11" s="160"/>
      <c r="L11" s="160"/>
      <c r="M11" s="171"/>
      <c r="N11" s="172"/>
      <c r="P11" s="161"/>
      <c r="Q11" s="162"/>
      <c r="R11" s="162"/>
      <c r="S11" s="162"/>
      <c r="T11" s="160"/>
      <c r="U11" s="160"/>
      <c r="V11" s="160"/>
      <c r="W11" s="160"/>
      <c r="X11" s="162"/>
      <c r="Y11" s="162"/>
      <c r="Z11" s="160"/>
      <c r="AA11" s="160"/>
      <c r="AB11" s="171"/>
      <c r="AC11" s="172"/>
      <c r="AE11" s="161"/>
      <c r="AF11" s="162"/>
      <c r="AG11" s="162"/>
      <c r="AH11" s="162"/>
      <c r="AI11" s="160"/>
      <c r="AJ11" s="160"/>
      <c r="AK11" s="160"/>
      <c r="AL11" s="160"/>
      <c r="AM11" s="162"/>
      <c r="AN11" s="162"/>
      <c r="AO11" s="160"/>
      <c r="AP11" s="160"/>
      <c r="AQ11" s="171"/>
      <c r="AR11" s="172"/>
    </row>
    <row r="12" spans="1:47" s="1" customFormat="1" ht="8.4499999999999993" customHeight="1" thickTop="1" thickBot="1">
      <c r="AT12"/>
    </row>
    <row r="13" spans="1:47" s="1" customFormat="1" ht="12.95" customHeight="1" thickTop="1">
      <c r="A13" s="147" t="s">
        <v>0</v>
      </c>
      <c r="B13" s="148"/>
      <c r="C13" s="148" t="s">
        <v>1</v>
      </c>
      <c r="D13" s="148"/>
      <c r="E13" s="148" t="s">
        <v>2</v>
      </c>
      <c r="F13" s="148"/>
      <c r="G13" s="148" t="s">
        <v>3</v>
      </c>
      <c r="H13" s="148"/>
      <c r="I13" s="148" t="s">
        <v>4</v>
      </c>
      <c r="J13" s="148"/>
      <c r="K13" s="148" t="s">
        <v>5</v>
      </c>
      <c r="L13" s="148"/>
      <c r="M13" s="149" t="s">
        <v>6</v>
      </c>
      <c r="N13" s="150"/>
      <c r="P13" s="147" t="s">
        <v>0</v>
      </c>
      <c r="Q13" s="148"/>
      <c r="R13" s="148" t="s">
        <v>1</v>
      </c>
      <c r="S13" s="148"/>
      <c r="T13" s="148" t="s">
        <v>2</v>
      </c>
      <c r="U13" s="148"/>
      <c r="V13" s="148" t="s">
        <v>3</v>
      </c>
      <c r="W13" s="148"/>
      <c r="X13" s="148" t="s">
        <v>4</v>
      </c>
      <c r="Y13" s="148"/>
      <c r="Z13" s="148" t="s">
        <v>5</v>
      </c>
      <c r="AA13" s="148"/>
      <c r="AB13" s="149" t="s">
        <v>6</v>
      </c>
      <c r="AC13" s="150"/>
      <c r="AE13" s="147" t="s">
        <v>0</v>
      </c>
      <c r="AF13" s="148"/>
      <c r="AG13" s="148" t="s">
        <v>1</v>
      </c>
      <c r="AH13" s="148"/>
      <c r="AI13" s="148" t="s">
        <v>2</v>
      </c>
      <c r="AJ13" s="148"/>
      <c r="AK13" s="148" t="s">
        <v>3</v>
      </c>
      <c r="AL13" s="148"/>
      <c r="AM13" s="148" t="s">
        <v>4</v>
      </c>
      <c r="AN13" s="148"/>
      <c r="AO13" s="148" t="s">
        <v>5</v>
      </c>
      <c r="AP13" s="148"/>
      <c r="AQ13" s="149" t="s">
        <v>6</v>
      </c>
      <c r="AR13" s="150"/>
    </row>
    <row r="14" spans="1:47" s="1" customFormat="1" ht="12.95" customHeight="1">
      <c r="A14" s="103"/>
      <c r="B14" s="104"/>
      <c r="C14" s="104"/>
      <c r="D14" s="104"/>
      <c r="E14" s="104"/>
      <c r="F14" s="105"/>
      <c r="G14" s="46">
        <v>1</v>
      </c>
      <c r="H14" s="51">
        <v>4</v>
      </c>
      <c r="I14" s="44">
        <v>2</v>
      </c>
      <c r="J14" s="41">
        <v>5</v>
      </c>
      <c r="K14" s="44">
        <v>3</v>
      </c>
      <c r="L14" s="41">
        <v>6</v>
      </c>
      <c r="M14" s="46">
        <v>4</v>
      </c>
      <c r="N14" s="47">
        <v>7</v>
      </c>
      <c r="P14" s="103"/>
      <c r="Q14" s="104"/>
      <c r="R14" s="104"/>
      <c r="S14" s="104"/>
      <c r="T14" s="104"/>
      <c r="U14" s="105"/>
      <c r="V14" s="46">
        <v>1</v>
      </c>
      <c r="W14" s="51">
        <v>4</v>
      </c>
      <c r="X14" s="44">
        <v>2</v>
      </c>
      <c r="Y14" s="41">
        <v>5</v>
      </c>
      <c r="Z14" s="44">
        <v>3</v>
      </c>
      <c r="AA14" s="41">
        <v>6</v>
      </c>
      <c r="AB14" s="46">
        <v>4</v>
      </c>
      <c r="AC14" s="47">
        <v>7</v>
      </c>
      <c r="AE14" s="103"/>
      <c r="AF14" s="104"/>
      <c r="AG14" s="104"/>
      <c r="AH14" s="104"/>
      <c r="AI14" s="104"/>
      <c r="AJ14" s="105"/>
      <c r="AK14" s="46">
        <v>1</v>
      </c>
      <c r="AL14" s="51">
        <v>4</v>
      </c>
      <c r="AM14" s="44">
        <v>2</v>
      </c>
      <c r="AN14" s="41">
        <v>5</v>
      </c>
      <c r="AO14" s="44">
        <v>3</v>
      </c>
      <c r="AP14" s="41">
        <v>6</v>
      </c>
      <c r="AQ14" s="46">
        <v>4</v>
      </c>
      <c r="AR14" s="47">
        <v>7</v>
      </c>
    </row>
    <row r="15" spans="1:47" s="1" customFormat="1" ht="12.95" customHeight="1">
      <c r="A15" s="106"/>
      <c r="B15" s="107"/>
      <c r="C15" s="107"/>
      <c r="D15" s="107"/>
      <c r="E15" s="107"/>
      <c r="F15" s="108"/>
      <c r="G15" s="152"/>
      <c r="H15" s="152"/>
      <c r="I15" s="151"/>
      <c r="J15" s="151"/>
      <c r="K15" s="145"/>
      <c r="L15" s="145"/>
      <c r="M15" s="96"/>
      <c r="N15" s="146"/>
      <c r="P15" s="106"/>
      <c r="Q15" s="107"/>
      <c r="R15" s="107"/>
      <c r="S15" s="107"/>
      <c r="T15" s="107"/>
      <c r="U15" s="108"/>
      <c r="V15" s="152"/>
      <c r="W15" s="152"/>
      <c r="X15" s="151"/>
      <c r="Y15" s="151"/>
      <c r="Z15" s="145"/>
      <c r="AA15" s="145"/>
      <c r="AB15" s="96"/>
      <c r="AC15" s="146"/>
      <c r="AE15" s="106"/>
      <c r="AF15" s="107"/>
      <c r="AG15" s="107"/>
      <c r="AH15" s="107"/>
      <c r="AI15" s="107"/>
      <c r="AJ15" s="108"/>
      <c r="AK15" s="152"/>
      <c r="AL15" s="152"/>
      <c r="AM15" s="151"/>
      <c r="AN15" s="151"/>
      <c r="AO15" s="145"/>
      <c r="AP15" s="145"/>
      <c r="AQ15" s="96"/>
      <c r="AR15" s="146"/>
    </row>
    <row r="16" spans="1:47" s="1" customFormat="1" ht="12.95" customHeight="1">
      <c r="A16" s="42">
        <v>5</v>
      </c>
      <c r="B16" s="43">
        <v>8</v>
      </c>
      <c r="C16" s="45">
        <v>6</v>
      </c>
      <c r="D16" s="43">
        <v>9</v>
      </c>
      <c r="E16" s="45">
        <v>7</v>
      </c>
      <c r="F16" s="43">
        <v>10</v>
      </c>
      <c r="G16" s="45">
        <v>8</v>
      </c>
      <c r="H16" s="43">
        <v>11</v>
      </c>
      <c r="I16" s="45">
        <v>9</v>
      </c>
      <c r="J16" s="43">
        <v>12</v>
      </c>
      <c r="K16" s="45">
        <v>10</v>
      </c>
      <c r="L16" s="43">
        <v>13</v>
      </c>
      <c r="M16" s="46">
        <v>11</v>
      </c>
      <c r="N16" s="47">
        <v>14</v>
      </c>
      <c r="P16" s="42">
        <v>5</v>
      </c>
      <c r="Q16" s="43">
        <v>8</v>
      </c>
      <c r="R16" s="45">
        <v>6</v>
      </c>
      <c r="S16" s="43">
        <v>9</v>
      </c>
      <c r="T16" s="45">
        <v>7</v>
      </c>
      <c r="U16" s="43">
        <v>10</v>
      </c>
      <c r="V16" s="45">
        <v>8</v>
      </c>
      <c r="W16" s="43">
        <v>11</v>
      </c>
      <c r="X16" s="45">
        <v>9</v>
      </c>
      <c r="Y16" s="43">
        <v>12</v>
      </c>
      <c r="Z16" s="45">
        <v>10</v>
      </c>
      <c r="AA16" s="43">
        <v>13</v>
      </c>
      <c r="AB16" s="46">
        <v>11</v>
      </c>
      <c r="AC16" s="47">
        <v>14</v>
      </c>
      <c r="AE16" s="42">
        <v>5</v>
      </c>
      <c r="AF16" s="43">
        <v>8</v>
      </c>
      <c r="AG16" s="45">
        <v>6</v>
      </c>
      <c r="AH16" s="43">
        <v>9</v>
      </c>
      <c r="AI16" s="45">
        <v>7</v>
      </c>
      <c r="AJ16" s="43">
        <v>10</v>
      </c>
      <c r="AK16" s="45">
        <v>8</v>
      </c>
      <c r="AL16" s="43">
        <v>11</v>
      </c>
      <c r="AM16" s="45">
        <v>9</v>
      </c>
      <c r="AN16" s="43">
        <v>12</v>
      </c>
      <c r="AO16" s="45">
        <v>10</v>
      </c>
      <c r="AP16" s="43">
        <v>13</v>
      </c>
      <c r="AQ16" s="46">
        <v>11</v>
      </c>
      <c r="AR16" s="47">
        <v>14</v>
      </c>
      <c r="AT16"/>
    </row>
    <row r="17" spans="1:47" s="1" customFormat="1" ht="12.95" customHeight="1">
      <c r="A17" s="127"/>
      <c r="B17" s="113"/>
      <c r="C17" s="113"/>
      <c r="D17" s="113"/>
      <c r="E17" s="96"/>
      <c r="F17" s="96"/>
      <c r="G17" s="96"/>
      <c r="H17" s="96"/>
      <c r="I17" s="113"/>
      <c r="J17" s="113"/>
      <c r="K17" s="96"/>
      <c r="L17" s="96"/>
      <c r="M17" s="96"/>
      <c r="N17" s="146"/>
      <c r="P17" s="127"/>
      <c r="Q17" s="113"/>
      <c r="R17" s="113"/>
      <c r="S17" s="113"/>
      <c r="T17" s="96"/>
      <c r="U17" s="96"/>
      <c r="V17" s="96"/>
      <c r="W17" s="96"/>
      <c r="X17" s="113"/>
      <c r="Y17" s="113"/>
      <c r="Z17" s="96"/>
      <c r="AA17" s="96"/>
      <c r="AB17" s="96"/>
      <c r="AC17" s="146"/>
      <c r="AE17" s="127"/>
      <c r="AF17" s="113"/>
      <c r="AG17" s="113"/>
      <c r="AH17" s="113"/>
      <c r="AI17" s="96"/>
      <c r="AJ17" s="96"/>
      <c r="AK17" s="96"/>
      <c r="AL17" s="96"/>
      <c r="AM17" s="113"/>
      <c r="AN17" s="113"/>
      <c r="AO17" s="96"/>
      <c r="AP17" s="96"/>
      <c r="AQ17" s="96"/>
      <c r="AR17" s="146"/>
    </row>
    <row r="18" spans="1:47" s="1" customFormat="1" ht="12.95" customHeight="1">
      <c r="A18" s="42">
        <v>12</v>
      </c>
      <c r="B18" s="43">
        <v>15</v>
      </c>
      <c r="C18" s="45">
        <v>13</v>
      </c>
      <c r="D18" s="43">
        <v>16</v>
      </c>
      <c r="E18" s="45">
        <v>14</v>
      </c>
      <c r="F18" s="43">
        <v>17</v>
      </c>
      <c r="G18" s="45">
        <v>15</v>
      </c>
      <c r="H18" s="43">
        <v>18</v>
      </c>
      <c r="I18" s="45">
        <v>16</v>
      </c>
      <c r="J18" s="43">
        <v>19</v>
      </c>
      <c r="K18" s="45">
        <v>17</v>
      </c>
      <c r="L18" s="43">
        <v>20</v>
      </c>
      <c r="M18" s="46">
        <v>18</v>
      </c>
      <c r="N18" s="47">
        <v>21</v>
      </c>
      <c r="P18" s="42">
        <v>12</v>
      </c>
      <c r="Q18" s="43">
        <v>15</v>
      </c>
      <c r="R18" s="45">
        <v>13</v>
      </c>
      <c r="S18" s="43">
        <v>16</v>
      </c>
      <c r="T18" s="45">
        <v>14</v>
      </c>
      <c r="U18" s="43">
        <v>17</v>
      </c>
      <c r="V18" s="45">
        <v>15</v>
      </c>
      <c r="W18" s="43">
        <v>18</v>
      </c>
      <c r="X18" s="45">
        <v>16</v>
      </c>
      <c r="Y18" s="43">
        <v>19</v>
      </c>
      <c r="Z18" s="45">
        <v>17</v>
      </c>
      <c r="AA18" s="43">
        <v>20</v>
      </c>
      <c r="AB18" s="46">
        <v>18</v>
      </c>
      <c r="AC18" s="47">
        <v>21</v>
      </c>
      <c r="AE18" s="42">
        <v>12</v>
      </c>
      <c r="AF18" s="43">
        <v>15</v>
      </c>
      <c r="AG18" s="45">
        <v>13</v>
      </c>
      <c r="AH18" s="43">
        <v>16</v>
      </c>
      <c r="AI18" s="45">
        <v>14</v>
      </c>
      <c r="AJ18" s="43">
        <v>17</v>
      </c>
      <c r="AK18" s="45">
        <v>15</v>
      </c>
      <c r="AL18" s="43">
        <v>18</v>
      </c>
      <c r="AM18" s="45">
        <v>16</v>
      </c>
      <c r="AN18" s="43">
        <v>19</v>
      </c>
      <c r="AO18" s="45">
        <v>17</v>
      </c>
      <c r="AP18" s="43">
        <v>20</v>
      </c>
      <c r="AQ18" s="46">
        <v>18</v>
      </c>
      <c r="AR18" s="47">
        <v>21</v>
      </c>
      <c r="AS18"/>
    </row>
    <row r="19" spans="1:47" s="1" customFormat="1" ht="12.95" customHeight="1">
      <c r="A19" s="127"/>
      <c r="B19" s="113"/>
      <c r="C19" s="113"/>
      <c r="D19" s="113"/>
      <c r="E19" s="96"/>
      <c r="F19" s="96"/>
      <c r="G19" s="96"/>
      <c r="H19" s="96"/>
      <c r="I19" s="113"/>
      <c r="J19" s="113"/>
      <c r="K19" s="96"/>
      <c r="L19" s="96"/>
      <c r="M19" s="96"/>
      <c r="N19" s="146"/>
      <c r="P19" s="127"/>
      <c r="Q19" s="113"/>
      <c r="R19" s="113"/>
      <c r="S19" s="113"/>
      <c r="T19" s="96"/>
      <c r="U19" s="96"/>
      <c r="V19" s="96"/>
      <c r="W19" s="96"/>
      <c r="X19" s="113"/>
      <c r="Y19" s="113"/>
      <c r="Z19" s="96"/>
      <c r="AA19" s="96"/>
      <c r="AB19" s="96"/>
      <c r="AC19" s="146"/>
      <c r="AE19" s="127"/>
      <c r="AF19" s="113"/>
      <c r="AG19" s="113"/>
      <c r="AH19" s="113"/>
      <c r="AI19" s="96"/>
      <c r="AJ19" s="96"/>
      <c r="AK19" s="96"/>
      <c r="AL19" s="96"/>
      <c r="AM19" s="113"/>
      <c r="AN19" s="113"/>
      <c r="AO19" s="96"/>
      <c r="AP19" s="96"/>
      <c r="AQ19" s="96"/>
      <c r="AR19" s="146"/>
      <c r="AU19"/>
    </row>
    <row r="20" spans="1:47" s="1" customFormat="1" ht="12.95" customHeight="1">
      <c r="A20" s="40">
        <v>19</v>
      </c>
      <c r="B20" s="41">
        <v>22</v>
      </c>
      <c r="C20" s="44">
        <v>20</v>
      </c>
      <c r="D20" s="41">
        <v>23</v>
      </c>
      <c r="E20" s="44">
        <v>21</v>
      </c>
      <c r="F20" s="41">
        <v>24</v>
      </c>
      <c r="G20" s="44">
        <v>22</v>
      </c>
      <c r="H20" s="41">
        <v>25</v>
      </c>
      <c r="I20" s="44">
        <v>23</v>
      </c>
      <c r="J20" s="41">
        <v>26</v>
      </c>
      <c r="K20" s="44">
        <v>24</v>
      </c>
      <c r="L20" s="41">
        <v>27</v>
      </c>
      <c r="M20" s="46">
        <v>25</v>
      </c>
      <c r="N20" s="47">
        <v>28</v>
      </c>
      <c r="P20" s="40">
        <v>19</v>
      </c>
      <c r="Q20" s="41">
        <v>22</v>
      </c>
      <c r="R20" s="44">
        <v>20</v>
      </c>
      <c r="S20" s="41">
        <v>23</v>
      </c>
      <c r="T20" s="44">
        <v>21</v>
      </c>
      <c r="U20" s="41">
        <v>24</v>
      </c>
      <c r="V20" s="44">
        <v>22</v>
      </c>
      <c r="W20" s="41">
        <v>25</v>
      </c>
      <c r="X20" s="44">
        <v>23</v>
      </c>
      <c r="Y20" s="41">
        <v>26</v>
      </c>
      <c r="Z20" s="44">
        <v>24</v>
      </c>
      <c r="AA20" s="41">
        <v>27</v>
      </c>
      <c r="AB20" s="46">
        <v>25</v>
      </c>
      <c r="AC20" s="47">
        <v>28</v>
      </c>
      <c r="AE20" s="40">
        <v>19</v>
      </c>
      <c r="AF20" s="41">
        <v>22</v>
      </c>
      <c r="AG20" s="44">
        <v>20</v>
      </c>
      <c r="AH20" s="41">
        <v>23</v>
      </c>
      <c r="AI20" s="44">
        <v>21</v>
      </c>
      <c r="AJ20" s="41">
        <v>24</v>
      </c>
      <c r="AK20" s="44">
        <v>22</v>
      </c>
      <c r="AL20" s="41">
        <v>25</v>
      </c>
      <c r="AM20" s="44">
        <v>23</v>
      </c>
      <c r="AN20" s="41">
        <v>26</v>
      </c>
      <c r="AO20" s="44">
        <v>24</v>
      </c>
      <c r="AP20" s="41">
        <v>27</v>
      </c>
      <c r="AQ20" s="46">
        <v>25</v>
      </c>
      <c r="AR20" s="47">
        <v>28</v>
      </c>
    </row>
    <row r="21" spans="1:47" s="1" customFormat="1" ht="12.95" customHeight="1">
      <c r="A21" s="127"/>
      <c r="B21" s="113"/>
      <c r="C21" s="113"/>
      <c r="D21" s="113"/>
      <c r="E21" s="96"/>
      <c r="F21" s="96"/>
      <c r="G21" s="96"/>
      <c r="H21" s="96"/>
      <c r="I21" s="113"/>
      <c r="J21" s="113"/>
      <c r="K21" s="96"/>
      <c r="L21" s="96"/>
      <c r="M21" s="145"/>
      <c r="N21" s="159"/>
      <c r="P21" s="127"/>
      <c r="Q21" s="113"/>
      <c r="R21" s="113"/>
      <c r="S21" s="113"/>
      <c r="T21" s="96"/>
      <c r="U21" s="96"/>
      <c r="V21" s="96"/>
      <c r="W21" s="96"/>
      <c r="X21" s="113"/>
      <c r="Y21" s="113"/>
      <c r="Z21" s="96"/>
      <c r="AA21" s="96"/>
      <c r="AB21" s="145"/>
      <c r="AC21" s="159"/>
      <c r="AD21"/>
      <c r="AE21" s="127"/>
      <c r="AF21" s="113"/>
      <c r="AG21" s="113"/>
      <c r="AH21" s="113"/>
      <c r="AI21" s="96"/>
      <c r="AJ21" s="96"/>
      <c r="AK21" s="96"/>
      <c r="AL21" s="96"/>
      <c r="AM21" s="113"/>
      <c r="AN21" s="113"/>
      <c r="AO21" s="96"/>
      <c r="AP21" s="96"/>
      <c r="AQ21" s="145"/>
      <c r="AR21" s="159"/>
      <c r="AT21"/>
    </row>
    <row r="22" spans="1:47" s="1" customFormat="1" ht="12.95" customHeight="1">
      <c r="A22" s="40">
        <v>26</v>
      </c>
      <c r="B22" s="41">
        <v>29</v>
      </c>
      <c r="C22" s="44">
        <v>27</v>
      </c>
      <c r="D22" s="50" t="s">
        <v>10</v>
      </c>
      <c r="E22" s="44">
        <v>28</v>
      </c>
      <c r="F22" s="41">
        <v>2</v>
      </c>
      <c r="G22" s="44">
        <v>29</v>
      </c>
      <c r="H22" s="41">
        <v>3</v>
      </c>
      <c r="I22" s="44">
        <v>30</v>
      </c>
      <c r="J22" s="41">
        <v>4</v>
      </c>
      <c r="K22" s="44">
        <v>31</v>
      </c>
      <c r="L22" s="41">
        <v>5</v>
      </c>
      <c r="M22" s="169" t="s">
        <v>33</v>
      </c>
      <c r="N22" s="170"/>
      <c r="O22"/>
      <c r="P22" s="40">
        <v>26</v>
      </c>
      <c r="Q22" s="41">
        <v>29</v>
      </c>
      <c r="R22" s="44">
        <v>27</v>
      </c>
      <c r="S22" s="50" t="s">
        <v>10</v>
      </c>
      <c r="T22" s="44">
        <v>28</v>
      </c>
      <c r="U22" s="41">
        <v>2</v>
      </c>
      <c r="V22" s="44">
        <v>29</v>
      </c>
      <c r="W22" s="41">
        <v>3</v>
      </c>
      <c r="X22" s="44">
        <v>30</v>
      </c>
      <c r="Y22" s="41">
        <v>4</v>
      </c>
      <c r="Z22" s="44">
        <v>31</v>
      </c>
      <c r="AA22" s="41">
        <v>5</v>
      </c>
      <c r="AB22" s="169" t="s">
        <v>33</v>
      </c>
      <c r="AC22" s="170"/>
      <c r="AE22" s="40">
        <v>26</v>
      </c>
      <c r="AF22" s="41">
        <v>29</v>
      </c>
      <c r="AG22" s="44">
        <v>27</v>
      </c>
      <c r="AH22" s="50" t="s">
        <v>10</v>
      </c>
      <c r="AI22" s="44">
        <v>28</v>
      </c>
      <c r="AJ22" s="41">
        <v>2</v>
      </c>
      <c r="AK22" s="44">
        <v>29</v>
      </c>
      <c r="AL22" s="41">
        <v>3</v>
      </c>
      <c r="AM22" s="44">
        <v>30</v>
      </c>
      <c r="AN22" s="41">
        <v>4</v>
      </c>
      <c r="AO22" s="44">
        <v>31</v>
      </c>
      <c r="AP22" s="41">
        <v>5</v>
      </c>
      <c r="AQ22" s="169" t="s">
        <v>33</v>
      </c>
      <c r="AR22" s="170"/>
    </row>
    <row r="23" spans="1:47" s="1" customFormat="1" ht="12.95" customHeight="1" thickBot="1">
      <c r="A23" s="161"/>
      <c r="B23" s="162"/>
      <c r="C23" s="162"/>
      <c r="D23" s="162"/>
      <c r="E23" s="160"/>
      <c r="F23" s="160"/>
      <c r="G23" s="160"/>
      <c r="H23" s="160"/>
      <c r="I23" s="162"/>
      <c r="J23" s="162"/>
      <c r="K23" s="160"/>
      <c r="L23" s="160"/>
      <c r="M23" s="171"/>
      <c r="N23" s="172"/>
      <c r="P23" s="161"/>
      <c r="Q23" s="162"/>
      <c r="R23" s="162"/>
      <c r="S23" s="162"/>
      <c r="T23" s="160"/>
      <c r="U23" s="160"/>
      <c r="V23" s="160"/>
      <c r="W23" s="160"/>
      <c r="X23" s="162"/>
      <c r="Y23" s="162"/>
      <c r="Z23" s="160"/>
      <c r="AA23" s="160"/>
      <c r="AB23" s="171"/>
      <c r="AC23" s="172"/>
      <c r="AE23" s="161"/>
      <c r="AF23" s="162"/>
      <c r="AG23" s="162"/>
      <c r="AH23" s="162"/>
      <c r="AI23" s="160"/>
      <c r="AJ23" s="160"/>
      <c r="AK23" s="160"/>
      <c r="AL23" s="160"/>
      <c r="AM23" s="162"/>
      <c r="AN23" s="162"/>
      <c r="AO23" s="160"/>
      <c r="AP23" s="160"/>
      <c r="AQ23" s="171"/>
      <c r="AR23" s="172"/>
    </row>
    <row r="24" spans="1:47" s="1" customFormat="1" ht="8.4499999999999993" customHeight="1" thickTop="1" thickBot="1"/>
    <row r="25" spans="1:47" s="1" customFormat="1" ht="12.95" customHeight="1" thickTop="1">
      <c r="A25" s="147" t="s">
        <v>0</v>
      </c>
      <c r="B25" s="148"/>
      <c r="C25" s="148" t="s">
        <v>1</v>
      </c>
      <c r="D25" s="148"/>
      <c r="E25" s="148" t="s">
        <v>2</v>
      </c>
      <c r="F25" s="148"/>
      <c r="G25" s="148" t="s">
        <v>3</v>
      </c>
      <c r="H25" s="148"/>
      <c r="I25" s="148" t="s">
        <v>4</v>
      </c>
      <c r="J25" s="148"/>
      <c r="K25" s="148" t="s">
        <v>5</v>
      </c>
      <c r="L25" s="148"/>
      <c r="M25" s="149" t="s">
        <v>6</v>
      </c>
      <c r="N25" s="150"/>
      <c r="P25" s="147" t="s">
        <v>0</v>
      </c>
      <c r="Q25" s="148"/>
      <c r="R25" s="148" t="s">
        <v>1</v>
      </c>
      <c r="S25" s="148"/>
      <c r="T25" s="148" t="s">
        <v>2</v>
      </c>
      <c r="U25" s="148"/>
      <c r="V25" s="148" t="s">
        <v>3</v>
      </c>
      <c r="W25" s="148"/>
      <c r="X25" s="148" t="s">
        <v>4</v>
      </c>
      <c r="Y25" s="148"/>
      <c r="Z25" s="148" t="s">
        <v>5</v>
      </c>
      <c r="AA25" s="148"/>
      <c r="AB25" s="149" t="s">
        <v>6</v>
      </c>
      <c r="AC25" s="150"/>
      <c r="AE25" s="147" t="s">
        <v>0</v>
      </c>
      <c r="AF25" s="148"/>
      <c r="AG25" s="148" t="s">
        <v>1</v>
      </c>
      <c r="AH25" s="148"/>
      <c r="AI25" s="148" t="s">
        <v>2</v>
      </c>
      <c r="AJ25" s="148"/>
      <c r="AK25" s="148" t="s">
        <v>3</v>
      </c>
      <c r="AL25" s="148"/>
      <c r="AM25" s="148" t="s">
        <v>4</v>
      </c>
      <c r="AN25" s="148"/>
      <c r="AO25" s="148" t="s">
        <v>5</v>
      </c>
      <c r="AP25" s="148"/>
      <c r="AQ25" s="149" t="s">
        <v>6</v>
      </c>
      <c r="AR25" s="150"/>
    </row>
    <row r="26" spans="1:47" s="1" customFormat="1" ht="12.95" customHeight="1">
      <c r="A26" s="103"/>
      <c r="B26" s="104"/>
      <c r="C26" s="104"/>
      <c r="D26" s="104"/>
      <c r="E26" s="104"/>
      <c r="F26" s="105"/>
      <c r="G26" s="46">
        <v>1</v>
      </c>
      <c r="H26" s="51">
        <v>4</v>
      </c>
      <c r="I26" s="44">
        <v>2</v>
      </c>
      <c r="J26" s="41">
        <v>5</v>
      </c>
      <c r="K26" s="44">
        <v>3</v>
      </c>
      <c r="L26" s="41">
        <v>6</v>
      </c>
      <c r="M26" s="46">
        <v>4</v>
      </c>
      <c r="N26" s="47">
        <v>7</v>
      </c>
      <c r="P26" s="103"/>
      <c r="Q26" s="104"/>
      <c r="R26" s="104"/>
      <c r="S26" s="104"/>
      <c r="T26" s="104"/>
      <c r="U26" s="105"/>
      <c r="V26" s="46">
        <v>1</v>
      </c>
      <c r="W26" s="51">
        <v>4</v>
      </c>
      <c r="X26" s="44">
        <v>2</v>
      </c>
      <c r="Y26" s="41">
        <v>5</v>
      </c>
      <c r="Z26" s="44">
        <v>3</v>
      </c>
      <c r="AA26" s="41">
        <v>6</v>
      </c>
      <c r="AB26" s="46">
        <v>4</v>
      </c>
      <c r="AC26" s="47">
        <v>7</v>
      </c>
      <c r="AE26" s="103"/>
      <c r="AF26" s="104"/>
      <c r="AG26" s="104"/>
      <c r="AH26" s="104"/>
      <c r="AI26" s="104"/>
      <c r="AJ26" s="105"/>
      <c r="AK26" s="46">
        <v>1</v>
      </c>
      <c r="AL26" s="51">
        <v>4</v>
      </c>
      <c r="AM26" s="44">
        <v>2</v>
      </c>
      <c r="AN26" s="41">
        <v>5</v>
      </c>
      <c r="AO26" s="44">
        <v>3</v>
      </c>
      <c r="AP26" s="41">
        <v>6</v>
      </c>
      <c r="AQ26" s="46">
        <v>4</v>
      </c>
      <c r="AR26" s="47">
        <v>7</v>
      </c>
    </row>
    <row r="27" spans="1:47" s="1" customFormat="1" ht="12.95" customHeight="1">
      <c r="A27" s="106"/>
      <c r="B27" s="107"/>
      <c r="C27" s="107"/>
      <c r="D27" s="107"/>
      <c r="E27" s="107"/>
      <c r="F27" s="108"/>
      <c r="G27" s="152"/>
      <c r="H27" s="152"/>
      <c r="I27" s="151"/>
      <c r="J27" s="151"/>
      <c r="K27" s="145"/>
      <c r="L27" s="145"/>
      <c r="M27" s="96"/>
      <c r="N27" s="146"/>
      <c r="P27" s="106"/>
      <c r="Q27" s="107"/>
      <c r="R27" s="107"/>
      <c r="S27" s="107"/>
      <c r="T27" s="107"/>
      <c r="U27" s="108"/>
      <c r="V27" s="152"/>
      <c r="W27" s="152"/>
      <c r="X27" s="151"/>
      <c r="Y27" s="151"/>
      <c r="Z27" s="145"/>
      <c r="AA27" s="145"/>
      <c r="AB27" s="96"/>
      <c r="AC27" s="146"/>
      <c r="AE27" s="106"/>
      <c r="AF27" s="107"/>
      <c r="AG27" s="107"/>
      <c r="AH27" s="107"/>
      <c r="AI27" s="107"/>
      <c r="AJ27" s="108"/>
      <c r="AK27" s="152"/>
      <c r="AL27" s="152"/>
      <c r="AM27" s="151"/>
      <c r="AN27" s="151"/>
      <c r="AO27" s="145"/>
      <c r="AP27" s="145"/>
      <c r="AQ27" s="96"/>
      <c r="AR27" s="146"/>
    </row>
    <row r="28" spans="1:47" s="1" customFormat="1" ht="12.95" customHeight="1">
      <c r="A28" s="42">
        <v>5</v>
      </c>
      <c r="B28" s="43">
        <v>8</v>
      </c>
      <c r="C28" s="45">
        <v>6</v>
      </c>
      <c r="D28" s="43">
        <v>9</v>
      </c>
      <c r="E28" s="45">
        <v>7</v>
      </c>
      <c r="F28" s="43">
        <v>10</v>
      </c>
      <c r="G28" s="45">
        <v>8</v>
      </c>
      <c r="H28" s="43">
        <v>11</v>
      </c>
      <c r="I28" s="45">
        <v>9</v>
      </c>
      <c r="J28" s="43">
        <v>12</v>
      </c>
      <c r="K28" s="45">
        <v>10</v>
      </c>
      <c r="L28" s="43">
        <v>13</v>
      </c>
      <c r="M28" s="46">
        <v>11</v>
      </c>
      <c r="N28" s="47">
        <v>14</v>
      </c>
      <c r="P28" s="42">
        <v>5</v>
      </c>
      <c r="Q28" s="43">
        <v>8</v>
      </c>
      <c r="R28" s="45">
        <v>6</v>
      </c>
      <c r="S28" s="43">
        <v>9</v>
      </c>
      <c r="T28" s="45">
        <v>7</v>
      </c>
      <c r="U28" s="43">
        <v>10</v>
      </c>
      <c r="V28" s="45">
        <v>8</v>
      </c>
      <c r="W28" s="43">
        <v>11</v>
      </c>
      <c r="X28" s="45">
        <v>9</v>
      </c>
      <c r="Y28" s="43">
        <v>12</v>
      </c>
      <c r="Z28" s="45">
        <v>10</v>
      </c>
      <c r="AA28" s="43">
        <v>13</v>
      </c>
      <c r="AB28" s="46">
        <v>11</v>
      </c>
      <c r="AC28" s="47">
        <v>14</v>
      </c>
      <c r="AE28" s="42">
        <v>5</v>
      </c>
      <c r="AF28" s="43">
        <v>8</v>
      </c>
      <c r="AG28" s="45">
        <v>6</v>
      </c>
      <c r="AH28" s="43">
        <v>9</v>
      </c>
      <c r="AI28" s="45">
        <v>7</v>
      </c>
      <c r="AJ28" s="43">
        <v>10</v>
      </c>
      <c r="AK28" s="45">
        <v>8</v>
      </c>
      <c r="AL28" s="43">
        <v>11</v>
      </c>
      <c r="AM28" s="45">
        <v>9</v>
      </c>
      <c r="AN28" s="43">
        <v>12</v>
      </c>
      <c r="AO28" s="45">
        <v>10</v>
      </c>
      <c r="AP28" s="43">
        <v>13</v>
      </c>
      <c r="AQ28" s="46">
        <v>11</v>
      </c>
      <c r="AR28" s="47">
        <v>14</v>
      </c>
      <c r="AT28"/>
    </row>
    <row r="29" spans="1:47" s="1" customFormat="1" ht="12.95" customHeight="1">
      <c r="A29" s="127"/>
      <c r="B29" s="113"/>
      <c r="C29" s="113"/>
      <c r="D29" s="113"/>
      <c r="E29" s="96"/>
      <c r="F29" s="96"/>
      <c r="G29" s="96"/>
      <c r="H29" s="96"/>
      <c r="I29" s="113"/>
      <c r="J29" s="113"/>
      <c r="K29" s="96"/>
      <c r="L29" s="96"/>
      <c r="M29" s="96"/>
      <c r="N29" s="146"/>
      <c r="P29" s="127"/>
      <c r="Q29" s="113"/>
      <c r="R29" s="113"/>
      <c r="S29" s="113"/>
      <c r="T29" s="96"/>
      <c r="U29" s="96"/>
      <c r="V29" s="96"/>
      <c r="W29" s="96"/>
      <c r="X29" s="113"/>
      <c r="Y29" s="113"/>
      <c r="Z29" s="96"/>
      <c r="AA29" s="96"/>
      <c r="AB29" s="96"/>
      <c r="AC29" s="146"/>
      <c r="AE29" s="127"/>
      <c r="AF29" s="113"/>
      <c r="AG29" s="113"/>
      <c r="AH29" s="113"/>
      <c r="AI29" s="96"/>
      <c r="AJ29" s="96"/>
      <c r="AK29" s="96"/>
      <c r="AL29" s="96"/>
      <c r="AM29" s="113"/>
      <c r="AN29" s="113"/>
      <c r="AO29" s="96"/>
      <c r="AP29" s="96"/>
      <c r="AQ29" s="96"/>
      <c r="AR29" s="146"/>
    </row>
    <row r="30" spans="1:47" s="1" customFormat="1" ht="12.95" customHeight="1">
      <c r="A30" s="42">
        <v>12</v>
      </c>
      <c r="B30" s="43">
        <v>15</v>
      </c>
      <c r="C30" s="45">
        <v>13</v>
      </c>
      <c r="D30" s="43">
        <v>16</v>
      </c>
      <c r="E30" s="45">
        <v>14</v>
      </c>
      <c r="F30" s="43">
        <v>17</v>
      </c>
      <c r="G30" s="45">
        <v>15</v>
      </c>
      <c r="H30" s="43">
        <v>18</v>
      </c>
      <c r="I30" s="45">
        <v>16</v>
      </c>
      <c r="J30" s="43">
        <v>19</v>
      </c>
      <c r="K30" s="45">
        <v>17</v>
      </c>
      <c r="L30" s="43">
        <v>20</v>
      </c>
      <c r="M30" s="46">
        <v>18</v>
      </c>
      <c r="N30" s="47">
        <v>21</v>
      </c>
      <c r="P30" s="42">
        <v>12</v>
      </c>
      <c r="Q30" s="43">
        <v>15</v>
      </c>
      <c r="R30" s="45">
        <v>13</v>
      </c>
      <c r="S30" s="43">
        <v>16</v>
      </c>
      <c r="T30" s="45">
        <v>14</v>
      </c>
      <c r="U30" s="43">
        <v>17</v>
      </c>
      <c r="V30" s="45">
        <v>15</v>
      </c>
      <c r="W30" s="43">
        <v>18</v>
      </c>
      <c r="X30" s="45">
        <v>16</v>
      </c>
      <c r="Y30" s="43">
        <v>19</v>
      </c>
      <c r="Z30" s="45">
        <v>17</v>
      </c>
      <c r="AA30" s="43">
        <v>20</v>
      </c>
      <c r="AB30" s="46">
        <v>18</v>
      </c>
      <c r="AC30" s="47">
        <v>21</v>
      </c>
      <c r="AE30" s="42">
        <v>12</v>
      </c>
      <c r="AF30" s="43">
        <v>15</v>
      </c>
      <c r="AG30" s="45">
        <v>13</v>
      </c>
      <c r="AH30" s="43">
        <v>16</v>
      </c>
      <c r="AI30" s="45">
        <v>14</v>
      </c>
      <c r="AJ30" s="43">
        <v>17</v>
      </c>
      <c r="AK30" s="45">
        <v>15</v>
      </c>
      <c r="AL30" s="43">
        <v>18</v>
      </c>
      <c r="AM30" s="45">
        <v>16</v>
      </c>
      <c r="AN30" s="43">
        <v>19</v>
      </c>
      <c r="AO30" s="45">
        <v>17</v>
      </c>
      <c r="AP30" s="43">
        <v>20</v>
      </c>
      <c r="AQ30" s="46">
        <v>18</v>
      </c>
      <c r="AR30" s="47">
        <v>21</v>
      </c>
      <c r="AS30"/>
    </row>
    <row r="31" spans="1:47" s="1" customFormat="1" ht="12.95" customHeight="1">
      <c r="A31" s="127"/>
      <c r="B31" s="113"/>
      <c r="C31" s="113"/>
      <c r="D31" s="113"/>
      <c r="E31" s="96"/>
      <c r="F31" s="96"/>
      <c r="G31" s="96"/>
      <c r="H31" s="96"/>
      <c r="I31" s="113"/>
      <c r="J31" s="113"/>
      <c r="K31" s="96"/>
      <c r="L31" s="96"/>
      <c r="M31" s="96"/>
      <c r="N31" s="146"/>
      <c r="P31" s="127"/>
      <c r="Q31" s="113"/>
      <c r="R31" s="113"/>
      <c r="S31" s="113"/>
      <c r="T31" s="96"/>
      <c r="U31" s="96"/>
      <c r="V31" s="96"/>
      <c r="W31" s="96"/>
      <c r="X31" s="113"/>
      <c r="Y31" s="113"/>
      <c r="Z31" s="96"/>
      <c r="AA31" s="96"/>
      <c r="AB31" s="96"/>
      <c r="AC31" s="146"/>
      <c r="AE31" s="127"/>
      <c r="AF31" s="113"/>
      <c r="AG31" s="113"/>
      <c r="AH31" s="113"/>
      <c r="AI31" s="96"/>
      <c r="AJ31" s="96"/>
      <c r="AK31" s="96"/>
      <c r="AL31" s="96"/>
      <c r="AM31" s="113"/>
      <c r="AN31" s="113"/>
      <c r="AO31" s="96"/>
      <c r="AP31" s="96"/>
      <c r="AQ31" s="96"/>
      <c r="AR31" s="146"/>
      <c r="AU31"/>
    </row>
    <row r="32" spans="1:47" s="1" customFormat="1" ht="12.95" customHeight="1">
      <c r="A32" s="40">
        <v>19</v>
      </c>
      <c r="B32" s="41">
        <v>22</v>
      </c>
      <c r="C32" s="44">
        <v>20</v>
      </c>
      <c r="D32" s="41">
        <v>23</v>
      </c>
      <c r="E32" s="44">
        <v>21</v>
      </c>
      <c r="F32" s="41">
        <v>24</v>
      </c>
      <c r="G32" s="44">
        <v>22</v>
      </c>
      <c r="H32" s="41">
        <v>25</v>
      </c>
      <c r="I32" s="44">
        <v>23</v>
      </c>
      <c r="J32" s="41">
        <v>26</v>
      </c>
      <c r="K32" s="44">
        <v>24</v>
      </c>
      <c r="L32" s="41">
        <v>27</v>
      </c>
      <c r="M32" s="46">
        <v>25</v>
      </c>
      <c r="N32" s="47">
        <v>28</v>
      </c>
      <c r="P32" s="40">
        <v>19</v>
      </c>
      <c r="Q32" s="41">
        <v>22</v>
      </c>
      <c r="R32" s="44">
        <v>20</v>
      </c>
      <c r="S32" s="41">
        <v>23</v>
      </c>
      <c r="T32" s="44">
        <v>21</v>
      </c>
      <c r="U32" s="41">
        <v>24</v>
      </c>
      <c r="V32" s="44">
        <v>22</v>
      </c>
      <c r="W32" s="41">
        <v>25</v>
      </c>
      <c r="X32" s="44">
        <v>23</v>
      </c>
      <c r="Y32" s="41">
        <v>26</v>
      </c>
      <c r="Z32" s="44">
        <v>24</v>
      </c>
      <c r="AA32" s="41">
        <v>27</v>
      </c>
      <c r="AB32" s="46">
        <v>25</v>
      </c>
      <c r="AC32" s="47">
        <v>28</v>
      </c>
      <c r="AE32" s="40">
        <v>19</v>
      </c>
      <c r="AF32" s="41">
        <v>22</v>
      </c>
      <c r="AG32" s="44">
        <v>20</v>
      </c>
      <c r="AH32" s="41">
        <v>23</v>
      </c>
      <c r="AI32" s="44">
        <v>21</v>
      </c>
      <c r="AJ32" s="41">
        <v>24</v>
      </c>
      <c r="AK32" s="44">
        <v>22</v>
      </c>
      <c r="AL32" s="41">
        <v>25</v>
      </c>
      <c r="AM32" s="44">
        <v>23</v>
      </c>
      <c r="AN32" s="41">
        <v>26</v>
      </c>
      <c r="AO32" s="44">
        <v>24</v>
      </c>
      <c r="AP32" s="41">
        <v>27</v>
      </c>
      <c r="AQ32" s="46">
        <v>25</v>
      </c>
      <c r="AR32" s="47">
        <v>28</v>
      </c>
    </row>
    <row r="33" spans="1:47" s="1" customFormat="1" ht="12.95" customHeight="1">
      <c r="A33" s="127"/>
      <c r="B33" s="113"/>
      <c r="C33" s="113"/>
      <c r="D33" s="113"/>
      <c r="E33" s="96"/>
      <c r="F33" s="96"/>
      <c r="G33" s="96"/>
      <c r="H33" s="96"/>
      <c r="I33" s="113"/>
      <c r="J33" s="113"/>
      <c r="K33" s="96"/>
      <c r="L33" s="96"/>
      <c r="M33" s="145"/>
      <c r="N33" s="159"/>
      <c r="P33" s="127"/>
      <c r="Q33" s="113"/>
      <c r="R33" s="113"/>
      <c r="S33" s="113"/>
      <c r="T33" s="96"/>
      <c r="U33" s="96"/>
      <c r="V33" s="96"/>
      <c r="W33" s="96"/>
      <c r="X33" s="113"/>
      <c r="Y33" s="113"/>
      <c r="Z33" s="96"/>
      <c r="AA33" s="96"/>
      <c r="AB33" s="145"/>
      <c r="AC33" s="159"/>
      <c r="AD33"/>
      <c r="AE33" s="127"/>
      <c r="AF33" s="113"/>
      <c r="AG33" s="113"/>
      <c r="AH33" s="113"/>
      <c r="AI33" s="96"/>
      <c r="AJ33" s="96"/>
      <c r="AK33" s="96"/>
      <c r="AL33" s="96"/>
      <c r="AM33" s="113"/>
      <c r="AN33" s="113"/>
      <c r="AO33" s="96"/>
      <c r="AP33" s="96"/>
      <c r="AQ33" s="145"/>
      <c r="AR33" s="159"/>
      <c r="AT33"/>
    </row>
    <row r="34" spans="1:47" s="1" customFormat="1" ht="12.95" customHeight="1">
      <c r="A34" s="40">
        <v>26</v>
      </c>
      <c r="B34" s="41">
        <v>29</v>
      </c>
      <c r="C34" s="44">
        <v>27</v>
      </c>
      <c r="D34" s="50" t="s">
        <v>10</v>
      </c>
      <c r="E34" s="44">
        <v>28</v>
      </c>
      <c r="F34" s="41">
        <v>2</v>
      </c>
      <c r="G34" s="44">
        <v>29</v>
      </c>
      <c r="H34" s="41">
        <v>3</v>
      </c>
      <c r="I34" s="44">
        <v>30</v>
      </c>
      <c r="J34" s="41">
        <v>4</v>
      </c>
      <c r="K34" s="44">
        <v>31</v>
      </c>
      <c r="L34" s="41">
        <v>5</v>
      </c>
      <c r="M34" s="169" t="s">
        <v>33</v>
      </c>
      <c r="N34" s="170"/>
      <c r="O34"/>
      <c r="P34" s="40">
        <v>26</v>
      </c>
      <c r="Q34" s="41">
        <v>29</v>
      </c>
      <c r="R34" s="44">
        <v>27</v>
      </c>
      <c r="S34" s="50" t="s">
        <v>10</v>
      </c>
      <c r="T34" s="44">
        <v>28</v>
      </c>
      <c r="U34" s="41">
        <v>2</v>
      </c>
      <c r="V34" s="44">
        <v>29</v>
      </c>
      <c r="W34" s="41">
        <v>3</v>
      </c>
      <c r="X34" s="44">
        <v>30</v>
      </c>
      <c r="Y34" s="41">
        <v>4</v>
      </c>
      <c r="Z34" s="44">
        <v>31</v>
      </c>
      <c r="AA34" s="41">
        <v>5</v>
      </c>
      <c r="AB34" s="169" t="s">
        <v>33</v>
      </c>
      <c r="AC34" s="170"/>
      <c r="AE34" s="40">
        <v>26</v>
      </c>
      <c r="AF34" s="41">
        <v>29</v>
      </c>
      <c r="AG34" s="44">
        <v>27</v>
      </c>
      <c r="AH34" s="50" t="s">
        <v>10</v>
      </c>
      <c r="AI34" s="44">
        <v>28</v>
      </c>
      <c r="AJ34" s="41">
        <v>2</v>
      </c>
      <c r="AK34" s="44">
        <v>29</v>
      </c>
      <c r="AL34" s="41">
        <v>3</v>
      </c>
      <c r="AM34" s="44">
        <v>30</v>
      </c>
      <c r="AN34" s="41">
        <v>4</v>
      </c>
      <c r="AO34" s="44">
        <v>31</v>
      </c>
      <c r="AP34" s="41">
        <v>5</v>
      </c>
      <c r="AQ34" s="169" t="s">
        <v>33</v>
      </c>
      <c r="AR34" s="170"/>
    </row>
    <row r="35" spans="1:47" s="1" customFormat="1" ht="12.95" customHeight="1" thickBot="1">
      <c r="A35" s="161"/>
      <c r="B35" s="162"/>
      <c r="C35" s="162"/>
      <c r="D35" s="162"/>
      <c r="E35" s="160"/>
      <c r="F35" s="160"/>
      <c r="G35" s="160"/>
      <c r="H35" s="160"/>
      <c r="I35" s="162"/>
      <c r="J35" s="162"/>
      <c r="K35" s="160"/>
      <c r="L35" s="160"/>
      <c r="M35" s="171"/>
      <c r="N35" s="172"/>
      <c r="P35" s="161"/>
      <c r="Q35" s="162"/>
      <c r="R35" s="162"/>
      <c r="S35" s="162"/>
      <c r="T35" s="160"/>
      <c r="U35" s="160"/>
      <c r="V35" s="160"/>
      <c r="W35" s="160"/>
      <c r="X35" s="162"/>
      <c r="Y35" s="162"/>
      <c r="Z35" s="160"/>
      <c r="AA35" s="160"/>
      <c r="AB35" s="171"/>
      <c r="AC35" s="172"/>
      <c r="AE35" s="161"/>
      <c r="AF35" s="162"/>
      <c r="AG35" s="162"/>
      <c r="AH35" s="162"/>
      <c r="AI35" s="160"/>
      <c r="AJ35" s="160"/>
      <c r="AK35" s="160"/>
      <c r="AL35" s="160"/>
      <c r="AM35" s="162"/>
      <c r="AN35" s="162"/>
      <c r="AO35" s="160"/>
      <c r="AP35" s="160"/>
      <c r="AQ35" s="171"/>
      <c r="AR35" s="172"/>
    </row>
    <row r="36" spans="1:47" s="1" customFormat="1" ht="8.4499999999999993" customHeight="1" thickTop="1" thickBot="1"/>
    <row r="37" spans="1:47" s="1" customFormat="1" ht="12.95" customHeight="1" thickTop="1">
      <c r="A37" s="147" t="s">
        <v>0</v>
      </c>
      <c r="B37" s="148"/>
      <c r="C37" s="148" t="s">
        <v>1</v>
      </c>
      <c r="D37" s="148"/>
      <c r="E37" s="148" t="s">
        <v>2</v>
      </c>
      <c r="F37" s="148"/>
      <c r="G37" s="148" t="s">
        <v>3</v>
      </c>
      <c r="H37" s="148"/>
      <c r="I37" s="148" t="s">
        <v>4</v>
      </c>
      <c r="J37" s="148"/>
      <c r="K37" s="148" t="s">
        <v>5</v>
      </c>
      <c r="L37" s="148"/>
      <c r="M37" s="149" t="s">
        <v>6</v>
      </c>
      <c r="N37" s="150"/>
      <c r="P37" s="147" t="s">
        <v>0</v>
      </c>
      <c r="Q37" s="148"/>
      <c r="R37" s="148" t="s">
        <v>1</v>
      </c>
      <c r="S37" s="148"/>
      <c r="T37" s="148" t="s">
        <v>2</v>
      </c>
      <c r="U37" s="148"/>
      <c r="V37" s="148" t="s">
        <v>3</v>
      </c>
      <c r="W37" s="148"/>
      <c r="X37" s="148" t="s">
        <v>4</v>
      </c>
      <c r="Y37" s="148"/>
      <c r="Z37" s="148" t="s">
        <v>5</v>
      </c>
      <c r="AA37" s="148"/>
      <c r="AB37" s="149" t="s">
        <v>6</v>
      </c>
      <c r="AC37" s="150"/>
      <c r="AE37" s="147" t="s">
        <v>0</v>
      </c>
      <c r="AF37" s="148"/>
      <c r="AG37" s="148" t="s">
        <v>1</v>
      </c>
      <c r="AH37" s="148"/>
      <c r="AI37" s="148" t="s">
        <v>2</v>
      </c>
      <c r="AJ37" s="148"/>
      <c r="AK37" s="148" t="s">
        <v>3</v>
      </c>
      <c r="AL37" s="148"/>
      <c r="AM37" s="148" t="s">
        <v>4</v>
      </c>
      <c r="AN37" s="148"/>
      <c r="AO37" s="148" t="s">
        <v>5</v>
      </c>
      <c r="AP37" s="148"/>
      <c r="AQ37" s="149" t="s">
        <v>6</v>
      </c>
      <c r="AR37" s="150"/>
    </row>
    <row r="38" spans="1:47" s="1" customFormat="1" ht="12.95" customHeight="1">
      <c r="A38" s="103"/>
      <c r="B38" s="104"/>
      <c r="C38" s="104"/>
      <c r="D38" s="104"/>
      <c r="E38" s="104"/>
      <c r="F38" s="105"/>
      <c r="G38" s="46">
        <v>1</v>
      </c>
      <c r="H38" s="51">
        <v>4</v>
      </c>
      <c r="I38" s="44">
        <v>2</v>
      </c>
      <c r="J38" s="41">
        <v>5</v>
      </c>
      <c r="K38" s="44">
        <v>3</v>
      </c>
      <c r="L38" s="41">
        <v>6</v>
      </c>
      <c r="M38" s="46">
        <v>4</v>
      </c>
      <c r="N38" s="47">
        <v>7</v>
      </c>
      <c r="P38" s="103"/>
      <c r="Q38" s="104"/>
      <c r="R38" s="104"/>
      <c r="S38" s="104"/>
      <c r="T38" s="104"/>
      <c r="U38" s="105"/>
      <c r="V38" s="46">
        <v>1</v>
      </c>
      <c r="W38" s="51">
        <v>4</v>
      </c>
      <c r="X38" s="44">
        <v>2</v>
      </c>
      <c r="Y38" s="41">
        <v>5</v>
      </c>
      <c r="Z38" s="44">
        <v>3</v>
      </c>
      <c r="AA38" s="41">
        <v>6</v>
      </c>
      <c r="AB38" s="46">
        <v>4</v>
      </c>
      <c r="AC38" s="47">
        <v>7</v>
      </c>
      <c r="AE38" s="103"/>
      <c r="AF38" s="104"/>
      <c r="AG38" s="104"/>
      <c r="AH38" s="104"/>
      <c r="AI38" s="104"/>
      <c r="AJ38" s="105"/>
      <c r="AK38" s="46">
        <v>1</v>
      </c>
      <c r="AL38" s="51">
        <v>4</v>
      </c>
      <c r="AM38" s="44">
        <v>2</v>
      </c>
      <c r="AN38" s="41">
        <v>5</v>
      </c>
      <c r="AO38" s="44">
        <v>3</v>
      </c>
      <c r="AP38" s="41">
        <v>6</v>
      </c>
      <c r="AQ38" s="46">
        <v>4</v>
      </c>
      <c r="AR38" s="47">
        <v>7</v>
      </c>
    </row>
    <row r="39" spans="1:47" s="1" customFormat="1" ht="12.95" customHeight="1">
      <c r="A39" s="106"/>
      <c r="B39" s="107"/>
      <c r="C39" s="107"/>
      <c r="D39" s="107"/>
      <c r="E39" s="107"/>
      <c r="F39" s="108"/>
      <c r="G39" s="152"/>
      <c r="H39" s="152"/>
      <c r="I39" s="151"/>
      <c r="J39" s="151"/>
      <c r="K39" s="145"/>
      <c r="L39" s="145"/>
      <c r="M39" s="96"/>
      <c r="N39" s="146"/>
      <c r="P39" s="106"/>
      <c r="Q39" s="107"/>
      <c r="R39" s="107"/>
      <c r="S39" s="107"/>
      <c r="T39" s="107"/>
      <c r="U39" s="108"/>
      <c r="V39" s="152"/>
      <c r="W39" s="152"/>
      <c r="X39" s="151"/>
      <c r="Y39" s="151"/>
      <c r="Z39" s="145"/>
      <c r="AA39" s="145"/>
      <c r="AB39" s="96"/>
      <c r="AC39" s="146"/>
      <c r="AE39" s="106"/>
      <c r="AF39" s="107"/>
      <c r="AG39" s="107"/>
      <c r="AH39" s="107"/>
      <c r="AI39" s="107"/>
      <c r="AJ39" s="108"/>
      <c r="AK39" s="152"/>
      <c r="AL39" s="152"/>
      <c r="AM39" s="151"/>
      <c r="AN39" s="151"/>
      <c r="AO39" s="145"/>
      <c r="AP39" s="145"/>
      <c r="AQ39" s="96"/>
      <c r="AR39" s="146"/>
    </row>
    <row r="40" spans="1:47" s="1" customFormat="1" ht="12.95" customHeight="1">
      <c r="A40" s="42">
        <v>5</v>
      </c>
      <c r="B40" s="43">
        <v>8</v>
      </c>
      <c r="C40" s="45">
        <v>6</v>
      </c>
      <c r="D40" s="43">
        <v>9</v>
      </c>
      <c r="E40" s="45">
        <v>7</v>
      </c>
      <c r="F40" s="43">
        <v>10</v>
      </c>
      <c r="G40" s="45">
        <v>8</v>
      </c>
      <c r="H40" s="43">
        <v>11</v>
      </c>
      <c r="I40" s="45">
        <v>9</v>
      </c>
      <c r="J40" s="43">
        <v>12</v>
      </c>
      <c r="K40" s="45">
        <v>10</v>
      </c>
      <c r="L40" s="43">
        <v>13</v>
      </c>
      <c r="M40" s="46">
        <v>11</v>
      </c>
      <c r="N40" s="47">
        <v>14</v>
      </c>
      <c r="P40" s="42">
        <v>5</v>
      </c>
      <c r="Q40" s="43">
        <v>8</v>
      </c>
      <c r="R40" s="45">
        <v>6</v>
      </c>
      <c r="S40" s="43">
        <v>9</v>
      </c>
      <c r="T40" s="45">
        <v>7</v>
      </c>
      <c r="U40" s="43">
        <v>10</v>
      </c>
      <c r="V40" s="45">
        <v>8</v>
      </c>
      <c r="W40" s="43">
        <v>11</v>
      </c>
      <c r="X40" s="45">
        <v>9</v>
      </c>
      <c r="Y40" s="43">
        <v>12</v>
      </c>
      <c r="Z40" s="45">
        <v>10</v>
      </c>
      <c r="AA40" s="43">
        <v>13</v>
      </c>
      <c r="AB40" s="46">
        <v>11</v>
      </c>
      <c r="AC40" s="47">
        <v>14</v>
      </c>
      <c r="AE40" s="42">
        <v>5</v>
      </c>
      <c r="AF40" s="43">
        <v>8</v>
      </c>
      <c r="AG40" s="45">
        <v>6</v>
      </c>
      <c r="AH40" s="43">
        <v>9</v>
      </c>
      <c r="AI40" s="45">
        <v>7</v>
      </c>
      <c r="AJ40" s="43">
        <v>10</v>
      </c>
      <c r="AK40" s="45">
        <v>8</v>
      </c>
      <c r="AL40" s="43">
        <v>11</v>
      </c>
      <c r="AM40" s="45">
        <v>9</v>
      </c>
      <c r="AN40" s="43">
        <v>12</v>
      </c>
      <c r="AO40" s="45">
        <v>10</v>
      </c>
      <c r="AP40" s="43">
        <v>13</v>
      </c>
      <c r="AQ40" s="46">
        <v>11</v>
      </c>
      <c r="AR40" s="47">
        <v>14</v>
      </c>
      <c r="AT40"/>
    </row>
    <row r="41" spans="1:47" s="1" customFormat="1" ht="12.95" customHeight="1">
      <c r="A41" s="127"/>
      <c r="B41" s="113"/>
      <c r="C41" s="113"/>
      <c r="D41" s="113"/>
      <c r="E41" s="96"/>
      <c r="F41" s="96"/>
      <c r="G41" s="96"/>
      <c r="H41" s="96"/>
      <c r="I41" s="113"/>
      <c r="J41" s="113"/>
      <c r="K41" s="96"/>
      <c r="L41" s="96"/>
      <c r="M41" s="96"/>
      <c r="N41" s="146"/>
      <c r="P41" s="127"/>
      <c r="Q41" s="113"/>
      <c r="R41" s="113"/>
      <c r="S41" s="113"/>
      <c r="T41" s="96"/>
      <c r="U41" s="96"/>
      <c r="V41" s="96"/>
      <c r="W41" s="96"/>
      <c r="X41" s="113"/>
      <c r="Y41" s="113"/>
      <c r="Z41" s="96"/>
      <c r="AA41" s="96"/>
      <c r="AB41" s="96"/>
      <c r="AC41" s="146"/>
      <c r="AE41" s="127"/>
      <c r="AF41" s="113"/>
      <c r="AG41" s="113"/>
      <c r="AH41" s="113"/>
      <c r="AI41" s="96"/>
      <c r="AJ41" s="96"/>
      <c r="AK41" s="96"/>
      <c r="AL41" s="96"/>
      <c r="AM41" s="113"/>
      <c r="AN41" s="113"/>
      <c r="AO41" s="96"/>
      <c r="AP41" s="96"/>
      <c r="AQ41" s="96"/>
      <c r="AR41" s="146"/>
    </row>
    <row r="42" spans="1:47" s="1" customFormat="1" ht="12.95" customHeight="1">
      <c r="A42" s="42">
        <v>12</v>
      </c>
      <c r="B42" s="43">
        <v>15</v>
      </c>
      <c r="C42" s="45">
        <v>13</v>
      </c>
      <c r="D42" s="43">
        <v>16</v>
      </c>
      <c r="E42" s="45">
        <v>14</v>
      </c>
      <c r="F42" s="43">
        <v>17</v>
      </c>
      <c r="G42" s="45">
        <v>15</v>
      </c>
      <c r="H42" s="43">
        <v>18</v>
      </c>
      <c r="I42" s="45">
        <v>16</v>
      </c>
      <c r="J42" s="43">
        <v>19</v>
      </c>
      <c r="K42" s="45">
        <v>17</v>
      </c>
      <c r="L42" s="43">
        <v>20</v>
      </c>
      <c r="M42" s="46">
        <v>18</v>
      </c>
      <c r="N42" s="47">
        <v>21</v>
      </c>
      <c r="P42" s="42">
        <v>12</v>
      </c>
      <c r="Q42" s="43">
        <v>15</v>
      </c>
      <c r="R42" s="45">
        <v>13</v>
      </c>
      <c r="S42" s="43">
        <v>16</v>
      </c>
      <c r="T42" s="45">
        <v>14</v>
      </c>
      <c r="U42" s="43">
        <v>17</v>
      </c>
      <c r="V42" s="45">
        <v>15</v>
      </c>
      <c r="W42" s="43">
        <v>18</v>
      </c>
      <c r="X42" s="45">
        <v>16</v>
      </c>
      <c r="Y42" s="43">
        <v>19</v>
      </c>
      <c r="Z42" s="45">
        <v>17</v>
      </c>
      <c r="AA42" s="43">
        <v>20</v>
      </c>
      <c r="AB42" s="46">
        <v>18</v>
      </c>
      <c r="AC42" s="47">
        <v>21</v>
      </c>
      <c r="AE42" s="42">
        <v>12</v>
      </c>
      <c r="AF42" s="43">
        <v>15</v>
      </c>
      <c r="AG42" s="45">
        <v>13</v>
      </c>
      <c r="AH42" s="43">
        <v>16</v>
      </c>
      <c r="AI42" s="45">
        <v>14</v>
      </c>
      <c r="AJ42" s="43">
        <v>17</v>
      </c>
      <c r="AK42" s="45">
        <v>15</v>
      </c>
      <c r="AL42" s="43">
        <v>18</v>
      </c>
      <c r="AM42" s="45">
        <v>16</v>
      </c>
      <c r="AN42" s="43">
        <v>19</v>
      </c>
      <c r="AO42" s="45">
        <v>17</v>
      </c>
      <c r="AP42" s="43">
        <v>20</v>
      </c>
      <c r="AQ42" s="46">
        <v>18</v>
      </c>
      <c r="AR42" s="47">
        <v>21</v>
      </c>
      <c r="AS42"/>
    </row>
    <row r="43" spans="1:47" s="1" customFormat="1" ht="12.95" customHeight="1">
      <c r="A43" s="127"/>
      <c r="B43" s="113"/>
      <c r="C43" s="113"/>
      <c r="D43" s="113"/>
      <c r="E43" s="96"/>
      <c r="F43" s="96"/>
      <c r="G43" s="96"/>
      <c r="H43" s="96"/>
      <c r="I43" s="113"/>
      <c r="J43" s="113"/>
      <c r="K43" s="96"/>
      <c r="L43" s="96"/>
      <c r="M43" s="96"/>
      <c r="N43" s="146"/>
      <c r="P43" s="127"/>
      <c r="Q43" s="113"/>
      <c r="R43" s="113"/>
      <c r="S43" s="113"/>
      <c r="T43" s="96"/>
      <c r="U43" s="96"/>
      <c r="V43" s="96"/>
      <c r="W43" s="96"/>
      <c r="X43" s="113"/>
      <c r="Y43" s="113"/>
      <c r="Z43" s="96"/>
      <c r="AA43" s="96"/>
      <c r="AB43" s="96"/>
      <c r="AC43" s="146"/>
      <c r="AE43" s="127"/>
      <c r="AF43" s="113"/>
      <c r="AG43" s="113"/>
      <c r="AH43" s="113"/>
      <c r="AI43" s="96"/>
      <c r="AJ43" s="96"/>
      <c r="AK43" s="96"/>
      <c r="AL43" s="96"/>
      <c r="AM43" s="113"/>
      <c r="AN43" s="113"/>
      <c r="AO43" s="96"/>
      <c r="AP43" s="96"/>
      <c r="AQ43" s="96"/>
      <c r="AR43" s="146"/>
      <c r="AU43"/>
    </row>
    <row r="44" spans="1:47" s="1" customFormat="1" ht="12.95" customHeight="1">
      <c r="A44" s="40">
        <v>19</v>
      </c>
      <c r="B44" s="41">
        <v>22</v>
      </c>
      <c r="C44" s="44">
        <v>20</v>
      </c>
      <c r="D44" s="41">
        <v>23</v>
      </c>
      <c r="E44" s="44">
        <v>21</v>
      </c>
      <c r="F44" s="41">
        <v>24</v>
      </c>
      <c r="G44" s="44">
        <v>22</v>
      </c>
      <c r="H44" s="41">
        <v>25</v>
      </c>
      <c r="I44" s="44">
        <v>23</v>
      </c>
      <c r="J44" s="41">
        <v>26</v>
      </c>
      <c r="K44" s="44">
        <v>24</v>
      </c>
      <c r="L44" s="41">
        <v>27</v>
      </c>
      <c r="M44" s="46">
        <v>25</v>
      </c>
      <c r="N44" s="47">
        <v>28</v>
      </c>
      <c r="P44" s="40">
        <v>19</v>
      </c>
      <c r="Q44" s="41">
        <v>22</v>
      </c>
      <c r="R44" s="44">
        <v>20</v>
      </c>
      <c r="S44" s="41">
        <v>23</v>
      </c>
      <c r="T44" s="44">
        <v>21</v>
      </c>
      <c r="U44" s="41">
        <v>24</v>
      </c>
      <c r="V44" s="44">
        <v>22</v>
      </c>
      <c r="W44" s="41">
        <v>25</v>
      </c>
      <c r="X44" s="44">
        <v>23</v>
      </c>
      <c r="Y44" s="41">
        <v>26</v>
      </c>
      <c r="Z44" s="44">
        <v>24</v>
      </c>
      <c r="AA44" s="41">
        <v>27</v>
      </c>
      <c r="AB44" s="46">
        <v>25</v>
      </c>
      <c r="AC44" s="47">
        <v>28</v>
      </c>
      <c r="AE44" s="40">
        <v>19</v>
      </c>
      <c r="AF44" s="41">
        <v>22</v>
      </c>
      <c r="AG44" s="44">
        <v>20</v>
      </c>
      <c r="AH44" s="41">
        <v>23</v>
      </c>
      <c r="AI44" s="44">
        <v>21</v>
      </c>
      <c r="AJ44" s="41">
        <v>24</v>
      </c>
      <c r="AK44" s="44">
        <v>22</v>
      </c>
      <c r="AL44" s="41">
        <v>25</v>
      </c>
      <c r="AM44" s="44">
        <v>23</v>
      </c>
      <c r="AN44" s="41">
        <v>26</v>
      </c>
      <c r="AO44" s="44">
        <v>24</v>
      </c>
      <c r="AP44" s="41">
        <v>27</v>
      </c>
      <c r="AQ44" s="46">
        <v>25</v>
      </c>
      <c r="AR44" s="47">
        <v>28</v>
      </c>
    </row>
    <row r="45" spans="1:47" s="1" customFormat="1" ht="12.95" customHeight="1">
      <c r="A45" s="127"/>
      <c r="B45" s="113"/>
      <c r="C45" s="113"/>
      <c r="D45" s="113"/>
      <c r="E45" s="96"/>
      <c r="F45" s="96"/>
      <c r="G45" s="96"/>
      <c r="H45" s="96"/>
      <c r="I45" s="113"/>
      <c r="J45" s="113"/>
      <c r="K45" s="96"/>
      <c r="L45" s="96"/>
      <c r="M45" s="145"/>
      <c r="N45" s="159"/>
      <c r="P45" s="127"/>
      <c r="Q45" s="113"/>
      <c r="R45" s="113"/>
      <c r="S45" s="113"/>
      <c r="T45" s="96"/>
      <c r="U45" s="96"/>
      <c r="V45" s="96"/>
      <c r="W45" s="96"/>
      <c r="X45" s="113"/>
      <c r="Y45" s="113"/>
      <c r="Z45" s="96"/>
      <c r="AA45" s="96"/>
      <c r="AB45" s="145"/>
      <c r="AC45" s="159"/>
      <c r="AD45"/>
      <c r="AE45" s="127"/>
      <c r="AF45" s="113"/>
      <c r="AG45" s="113"/>
      <c r="AH45" s="113"/>
      <c r="AI45" s="96"/>
      <c r="AJ45" s="96"/>
      <c r="AK45" s="96"/>
      <c r="AL45" s="96"/>
      <c r="AM45" s="113"/>
      <c r="AN45" s="113"/>
      <c r="AO45" s="96"/>
      <c r="AP45" s="96"/>
      <c r="AQ45" s="145"/>
      <c r="AR45" s="159"/>
      <c r="AT45"/>
    </row>
    <row r="46" spans="1:47" s="1" customFormat="1" ht="12.95" customHeight="1">
      <c r="A46" s="40">
        <v>26</v>
      </c>
      <c r="B46" s="41">
        <v>29</v>
      </c>
      <c r="C46" s="44">
        <v>27</v>
      </c>
      <c r="D46" s="50" t="s">
        <v>10</v>
      </c>
      <c r="E46" s="44">
        <v>28</v>
      </c>
      <c r="F46" s="41">
        <v>2</v>
      </c>
      <c r="G46" s="44">
        <v>29</v>
      </c>
      <c r="H46" s="41">
        <v>3</v>
      </c>
      <c r="I46" s="44">
        <v>30</v>
      </c>
      <c r="J46" s="41">
        <v>4</v>
      </c>
      <c r="K46" s="44">
        <v>31</v>
      </c>
      <c r="L46" s="41">
        <v>5</v>
      </c>
      <c r="M46" s="169" t="s">
        <v>33</v>
      </c>
      <c r="N46" s="170"/>
      <c r="O46"/>
      <c r="P46" s="40">
        <v>26</v>
      </c>
      <c r="Q46" s="41">
        <v>29</v>
      </c>
      <c r="R46" s="44">
        <v>27</v>
      </c>
      <c r="S46" s="50" t="s">
        <v>10</v>
      </c>
      <c r="T46" s="44">
        <v>28</v>
      </c>
      <c r="U46" s="41">
        <v>2</v>
      </c>
      <c r="V46" s="44">
        <v>29</v>
      </c>
      <c r="W46" s="41">
        <v>3</v>
      </c>
      <c r="X46" s="44">
        <v>30</v>
      </c>
      <c r="Y46" s="41">
        <v>4</v>
      </c>
      <c r="Z46" s="44">
        <v>31</v>
      </c>
      <c r="AA46" s="41">
        <v>5</v>
      </c>
      <c r="AB46" s="169" t="s">
        <v>33</v>
      </c>
      <c r="AC46" s="170"/>
      <c r="AE46" s="40">
        <v>26</v>
      </c>
      <c r="AF46" s="41">
        <v>29</v>
      </c>
      <c r="AG46" s="44">
        <v>27</v>
      </c>
      <c r="AH46" s="50" t="s">
        <v>10</v>
      </c>
      <c r="AI46" s="44">
        <v>28</v>
      </c>
      <c r="AJ46" s="41">
        <v>2</v>
      </c>
      <c r="AK46" s="44">
        <v>29</v>
      </c>
      <c r="AL46" s="41">
        <v>3</v>
      </c>
      <c r="AM46" s="44">
        <v>30</v>
      </c>
      <c r="AN46" s="41">
        <v>4</v>
      </c>
      <c r="AO46" s="44">
        <v>31</v>
      </c>
      <c r="AP46" s="41">
        <v>5</v>
      </c>
      <c r="AQ46" s="169" t="s">
        <v>33</v>
      </c>
      <c r="AR46" s="170"/>
    </row>
    <row r="47" spans="1:47" s="1" customFormat="1" ht="12.95" customHeight="1" thickBot="1">
      <c r="A47" s="161"/>
      <c r="B47" s="162"/>
      <c r="C47" s="162"/>
      <c r="D47" s="162"/>
      <c r="E47" s="160"/>
      <c r="F47" s="160"/>
      <c r="G47" s="160"/>
      <c r="H47" s="160"/>
      <c r="I47" s="162"/>
      <c r="J47" s="162"/>
      <c r="K47" s="160"/>
      <c r="L47" s="160"/>
      <c r="M47" s="171"/>
      <c r="N47" s="172"/>
      <c r="P47" s="161"/>
      <c r="Q47" s="162"/>
      <c r="R47" s="162"/>
      <c r="S47" s="162"/>
      <c r="T47" s="160"/>
      <c r="U47" s="160"/>
      <c r="V47" s="160"/>
      <c r="W47" s="160"/>
      <c r="X47" s="162"/>
      <c r="Y47" s="162"/>
      <c r="Z47" s="160"/>
      <c r="AA47" s="160"/>
      <c r="AB47" s="171"/>
      <c r="AC47" s="172"/>
      <c r="AE47" s="161"/>
      <c r="AF47" s="162"/>
      <c r="AG47" s="162"/>
      <c r="AH47" s="162"/>
      <c r="AI47" s="160"/>
      <c r="AJ47" s="160"/>
      <c r="AK47" s="160"/>
      <c r="AL47" s="160"/>
      <c r="AM47" s="162"/>
      <c r="AN47" s="162"/>
      <c r="AO47" s="160"/>
      <c r="AP47" s="160"/>
      <c r="AQ47" s="171"/>
      <c r="AR47" s="172"/>
    </row>
    <row r="48" spans="1:47" ht="12.95" customHeight="1" thickTop="1"/>
    <row r="49" ht="12.95" customHeight="1"/>
    <row r="50" ht="12.95" customHeight="1"/>
    <row r="51" ht="12.95" customHeight="1"/>
    <row r="52" ht="12.95" customHeight="1"/>
    <row r="53" ht="12.95" customHeight="1"/>
    <row r="54" ht="12.95" customHeight="1"/>
    <row r="55" ht="12.95" customHeight="1"/>
    <row r="56" ht="12.95" customHeight="1"/>
    <row r="57" ht="12.95" customHeight="1"/>
    <row r="58" ht="12.95" customHeight="1"/>
    <row r="59" ht="7.5" customHeight="1"/>
    <row r="60" ht="12.95" customHeight="1"/>
    <row r="61" ht="12.95" customHeight="1"/>
    <row r="62" ht="12.95" customHeight="1"/>
    <row r="63" ht="12.95" customHeight="1"/>
    <row r="64" ht="12.95" customHeight="1"/>
    <row r="65" ht="12.95" customHeight="1"/>
    <row r="66" ht="12.95" customHeight="1"/>
    <row r="67" ht="12.95" customHeight="1"/>
    <row r="68" ht="12.95" customHeight="1"/>
    <row r="69" ht="12.95" customHeight="1"/>
    <row r="70" ht="12.95" customHeight="1"/>
    <row r="71" ht="7.5" customHeight="1"/>
    <row r="72" ht="12.95" customHeight="1"/>
    <row r="73" ht="12.95" customHeight="1"/>
    <row r="74" ht="12.95" customHeight="1"/>
    <row r="75" ht="12.95" customHeight="1"/>
    <row r="76" ht="12.95" customHeight="1"/>
    <row r="77" ht="12.95" customHeight="1"/>
    <row r="78" ht="12.95" customHeight="1"/>
    <row r="79" ht="12.95" customHeight="1"/>
    <row r="80" ht="12.95" customHeight="1"/>
    <row r="81" ht="12.95" customHeight="1"/>
    <row r="82" ht="12.95" customHeight="1"/>
    <row r="83" ht="7.5" customHeight="1"/>
    <row r="84" ht="12.95" customHeight="1"/>
    <row r="85" ht="12.95" customHeight="1"/>
    <row r="86" ht="12.95" customHeight="1"/>
    <row r="87" ht="12.95" customHeight="1"/>
    <row r="88" ht="12.95" customHeight="1"/>
    <row r="89" ht="12.95" customHeight="1"/>
    <row r="90" ht="12.95" customHeight="1"/>
    <row r="91" ht="12.95" customHeight="1"/>
    <row r="92" ht="12.95" customHeight="1"/>
    <row r="93" ht="12.95" customHeight="1"/>
    <row r="94" ht="12.95" customHeight="1"/>
  </sheetData>
  <mergeCells count="480">
    <mergeCell ref="AQ46:AR47"/>
    <mergeCell ref="G47:H47"/>
    <mergeCell ref="I47:J47"/>
    <mergeCell ref="K47:L47"/>
    <mergeCell ref="V47:W47"/>
    <mergeCell ref="X47:Y47"/>
    <mergeCell ref="Z47:AA47"/>
    <mergeCell ref="AK47:AL47"/>
    <mergeCell ref="AM47:AN47"/>
    <mergeCell ref="AO47:AP47"/>
    <mergeCell ref="AQ34:AR35"/>
    <mergeCell ref="G35:H35"/>
    <mergeCell ref="I35:J35"/>
    <mergeCell ref="K35:L35"/>
    <mergeCell ref="V35:W35"/>
    <mergeCell ref="X35:Y35"/>
    <mergeCell ref="Z35:AA35"/>
    <mergeCell ref="AK35:AL35"/>
    <mergeCell ref="AM35:AN35"/>
    <mergeCell ref="AO35:AP35"/>
    <mergeCell ref="AQ10:AR11"/>
    <mergeCell ref="AK11:AL11"/>
    <mergeCell ref="AM11:AN11"/>
    <mergeCell ref="AO11:AP11"/>
    <mergeCell ref="A14:F15"/>
    <mergeCell ref="P14:U15"/>
    <mergeCell ref="AE14:AJ15"/>
    <mergeCell ref="M22:N23"/>
    <mergeCell ref="AB22:AC23"/>
    <mergeCell ref="AQ22:AR23"/>
    <mergeCell ref="G23:H23"/>
    <mergeCell ref="I23:J23"/>
    <mergeCell ref="K23:L23"/>
    <mergeCell ref="V23:W23"/>
    <mergeCell ref="X23:Y23"/>
    <mergeCell ref="Z23:AA23"/>
    <mergeCell ref="AK23:AL23"/>
    <mergeCell ref="AM23:AN23"/>
    <mergeCell ref="AO23:AP23"/>
    <mergeCell ref="AQ15:AR15"/>
    <mergeCell ref="T23:U23"/>
    <mergeCell ref="R17:S17"/>
    <mergeCell ref="AO17:AP17"/>
    <mergeCell ref="AE11:AF11"/>
    <mergeCell ref="AE25:AF25"/>
    <mergeCell ref="AO37:AP37"/>
    <mergeCell ref="X41:Y41"/>
    <mergeCell ref="Z33:AA33"/>
    <mergeCell ref="AB39:AC39"/>
    <mergeCell ref="X33:Y33"/>
    <mergeCell ref="AB9:AC9"/>
    <mergeCell ref="X7:Y7"/>
    <mergeCell ref="AM37:AN37"/>
    <mergeCell ref="AB37:AC37"/>
    <mergeCell ref="AE37:AF37"/>
    <mergeCell ref="AG37:AH37"/>
    <mergeCell ref="AI37:AJ37"/>
    <mergeCell ref="X37:Y37"/>
    <mergeCell ref="AI29:AJ29"/>
    <mergeCell ref="AB10:AC11"/>
    <mergeCell ref="X11:Y11"/>
    <mergeCell ref="Z11:AA11"/>
    <mergeCell ref="AE26:AJ27"/>
    <mergeCell ref="AB34:AC35"/>
    <mergeCell ref="Z19:AA19"/>
    <mergeCell ref="AB19:AC19"/>
    <mergeCell ref="AB25:AC25"/>
    <mergeCell ref="Z25:AA25"/>
    <mergeCell ref="AE47:AF47"/>
    <mergeCell ref="AG47:AH47"/>
    <mergeCell ref="AI47:AJ47"/>
    <mergeCell ref="P47:Q47"/>
    <mergeCell ref="A26:F27"/>
    <mergeCell ref="M34:N35"/>
    <mergeCell ref="A38:F39"/>
    <mergeCell ref="P38:U39"/>
    <mergeCell ref="AE38:AJ39"/>
    <mergeCell ref="M46:N47"/>
    <mergeCell ref="AB46:AC47"/>
    <mergeCell ref="V37:W37"/>
    <mergeCell ref="R37:S37"/>
    <mergeCell ref="P26:U27"/>
    <mergeCell ref="AQ27:AR27"/>
    <mergeCell ref="AQ31:AR31"/>
    <mergeCell ref="AO31:AP31"/>
    <mergeCell ref="AQ29:AR29"/>
    <mergeCell ref="AM31:AN31"/>
    <mergeCell ref="AG31:AH31"/>
    <mergeCell ref="AI31:AJ31"/>
    <mergeCell ref="AK29:AL29"/>
    <mergeCell ref="M21:N21"/>
    <mergeCell ref="P21:Q21"/>
    <mergeCell ref="AE23:AF23"/>
    <mergeCell ref="AG21:AH21"/>
    <mergeCell ref="AI21:AJ21"/>
    <mergeCell ref="T31:U31"/>
    <mergeCell ref="V31:W31"/>
    <mergeCell ref="Z29:AA29"/>
    <mergeCell ref="X31:Y31"/>
    <mergeCell ref="X29:Y29"/>
    <mergeCell ref="P31:Q31"/>
    <mergeCell ref="R31:S31"/>
    <mergeCell ref="M29:N29"/>
    <mergeCell ref="M27:N27"/>
    <mergeCell ref="P23:Q23"/>
    <mergeCell ref="P25:Q25"/>
    <mergeCell ref="AQ25:AR25"/>
    <mergeCell ref="AK15:AL15"/>
    <mergeCell ref="AM15:AN15"/>
    <mergeCell ref="AQ45:AR45"/>
    <mergeCell ref="AQ43:AR43"/>
    <mergeCell ref="AE43:AF43"/>
    <mergeCell ref="AQ39:AR39"/>
    <mergeCell ref="AE19:AF19"/>
    <mergeCell ref="AQ19:AR19"/>
    <mergeCell ref="AQ37:AR37"/>
    <mergeCell ref="AE21:AF21"/>
    <mergeCell ref="AQ33:AR33"/>
    <mergeCell ref="AE45:AF45"/>
    <mergeCell ref="AG45:AH45"/>
    <mergeCell ref="AK33:AL33"/>
    <mergeCell ref="AK37:AL37"/>
    <mergeCell ref="AM21:AN21"/>
    <mergeCell ref="AG25:AH25"/>
    <mergeCell ref="AI25:AJ25"/>
    <mergeCell ref="AQ41:AR41"/>
    <mergeCell ref="AE41:AF41"/>
    <mergeCell ref="AG17:AH17"/>
    <mergeCell ref="AI17:AJ17"/>
    <mergeCell ref="AI19:AJ19"/>
    <mergeCell ref="AK25:AL25"/>
    <mergeCell ref="AM25:AN25"/>
    <mergeCell ref="AO25:AP25"/>
    <mergeCell ref="AG13:AH13"/>
    <mergeCell ref="AG23:AH23"/>
    <mergeCell ref="AI23:AJ23"/>
    <mergeCell ref="AO13:AP13"/>
    <mergeCell ref="AK17:AL17"/>
    <mergeCell ref="AM17:AN17"/>
    <mergeCell ref="AI13:AJ13"/>
    <mergeCell ref="AK13:AL13"/>
    <mergeCell ref="AE13:AF13"/>
    <mergeCell ref="AE7:AF7"/>
    <mergeCell ref="AO33:AP33"/>
    <mergeCell ref="AO29:AP29"/>
    <mergeCell ref="AG35:AH35"/>
    <mergeCell ref="AI35:AJ35"/>
    <mergeCell ref="AO41:AP41"/>
    <mergeCell ref="AG29:AH29"/>
    <mergeCell ref="AE31:AF31"/>
    <mergeCell ref="AE35:AF35"/>
    <mergeCell ref="AI33:AJ33"/>
    <mergeCell ref="AM9:AN9"/>
    <mergeCell ref="AO9:AP9"/>
    <mergeCell ref="AG9:AH9"/>
    <mergeCell ref="AM29:AN29"/>
    <mergeCell ref="AE17:AF17"/>
    <mergeCell ref="AM33:AN33"/>
    <mergeCell ref="AG7:AH7"/>
    <mergeCell ref="AI7:AJ7"/>
    <mergeCell ref="AK7:AL7"/>
    <mergeCell ref="AM7:AN7"/>
    <mergeCell ref="AO7:AP7"/>
    <mergeCell ref="AO15:AP15"/>
    <mergeCell ref="AK31:AL31"/>
    <mergeCell ref="AQ17:AR17"/>
    <mergeCell ref="AQ21:AR21"/>
    <mergeCell ref="AE1:AF1"/>
    <mergeCell ref="AG1:AH1"/>
    <mergeCell ref="AI1:AJ1"/>
    <mergeCell ref="AK1:AL1"/>
    <mergeCell ref="AQ1:AR1"/>
    <mergeCell ref="AO1:AP1"/>
    <mergeCell ref="AM1:AN1"/>
    <mergeCell ref="AM3:AN3"/>
    <mergeCell ref="AE2:AJ3"/>
    <mergeCell ref="AQ7:AR7"/>
    <mergeCell ref="AQ5:AR5"/>
    <mergeCell ref="AG19:AH19"/>
    <mergeCell ref="AK19:AL19"/>
    <mergeCell ref="AM19:AN19"/>
    <mergeCell ref="AM13:AN13"/>
    <mergeCell ref="AO21:AP21"/>
    <mergeCell ref="AO19:AP19"/>
    <mergeCell ref="AQ3:AR3"/>
    <mergeCell ref="AQ13:AR13"/>
    <mergeCell ref="AG11:AH11"/>
    <mergeCell ref="AI11:AJ11"/>
    <mergeCell ref="AK21:AL21"/>
    <mergeCell ref="AM5:AN5"/>
    <mergeCell ref="AO5:AP5"/>
    <mergeCell ref="AQ9:AR9"/>
    <mergeCell ref="AI9:AJ9"/>
    <mergeCell ref="AK9:AL9"/>
    <mergeCell ref="AK3:AL3"/>
    <mergeCell ref="AG5:AH5"/>
    <mergeCell ref="AB43:AC43"/>
    <mergeCell ref="AO45:AP45"/>
    <mergeCell ref="AI45:AJ45"/>
    <mergeCell ref="AK45:AL45"/>
    <mergeCell ref="AM45:AN45"/>
    <mergeCell ref="AG41:AH41"/>
    <mergeCell ref="AI41:AJ41"/>
    <mergeCell ref="AK41:AL41"/>
    <mergeCell ref="AI43:AJ43"/>
    <mergeCell ref="AK43:AL43"/>
    <mergeCell ref="AM43:AN43"/>
    <mergeCell ref="AG43:AH43"/>
    <mergeCell ref="AO43:AP43"/>
    <mergeCell ref="AM41:AN41"/>
    <mergeCell ref="AB41:AC41"/>
    <mergeCell ref="AB45:AC45"/>
    <mergeCell ref="AB33:AC33"/>
    <mergeCell ref="AB17:AC17"/>
    <mergeCell ref="V19:W19"/>
    <mergeCell ref="X19:Y19"/>
    <mergeCell ref="AB15:AC15"/>
    <mergeCell ref="T25:U25"/>
    <mergeCell ref="X21:Y21"/>
    <mergeCell ref="T17:U17"/>
    <mergeCell ref="V17:W17"/>
    <mergeCell ref="T21:U21"/>
    <mergeCell ref="V21:W21"/>
    <mergeCell ref="V25:W25"/>
    <mergeCell ref="AB21:AC21"/>
    <mergeCell ref="X25:Y25"/>
    <mergeCell ref="AB27:AC27"/>
    <mergeCell ref="AB29:AC29"/>
    <mergeCell ref="V41:W41"/>
    <mergeCell ref="C43:D43"/>
    <mergeCell ref="V43:W43"/>
    <mergeCell ref="X43:Y43"/>
    <mergeCell ref="Z43:AA43"/>
    <mergeCell ref="I21:J21"/>
    <mergeCell ref="AB31:AC31"/>
    <mergeCell ref="I25:J25"/>
    <mergeCell ref="K25:L25"/>
    <mergeCell ref="M25:N25"/>
    <mergeCell ref="K27:L27"/>
    <mergeCell ref="C35:D35"/>
    <mergeCell ref="E35:F35"/>
    <mergeCell ref="R25:S25"/>
    <mergeCell ref="A33:B33"/>
    <mergeCell ref="A35:B35"/>
    <mergeCell ref="E41:F41"/>
    <mergeCell ref="G41:H41"/>
    <mergeCell ref="I41:J41"/>
    <mergeCell ref="M39:N39"/>
    <mergeCell ref="P37:Q37"/>
    <mergeCell ref="P35:Q35"/>
    <mergeCell ref="A43:B43"/>
    <mergeCell ref="A41:B41"/>
    <mergeCell ref="C41:D41"/>
    <mergeCell ref="K43:L43"/>
    <mergeCell ref="P41:Q41"/>
    <mergeCell ref="C33:D33"/>
    <mergeCell ref="E33:F33"/>
    <mergeCell ref="P43:Q43"/>
    <mergeCell ref="M33:N33"/>
    <mergeCell ref="A29:B29"/>
    <mergeCell ref="C29:D29"/>
    <mergeCell ref="E29:F29"/>
    <mergeCell ref="G29:H29"/>
    <mergeCell ref="I29:J29"/>
    <mergeCell ref="K29:L29"/>
    <mergeCell ref="A31:B31"/>
    <mergeCell ref="C31:D31"/>
    <mergeCell ref="E31:F31"/>
    <mergeCell ref="G31:H31"/>
    <mergeCell ref="I31:J31"/>
    <mergeCell ref="K31:L31"/>
    <mergeCell ref="A25:B25"/>
    <mergeCell ref="C25:D25"/>
    <mergeCell ref="E25:F25"/>
    <mergeCell ref="G25:H25"/>
    <mergeCell ref="A23:B23"/>
    <mergeCell ref="C23:D23"/>
    <mergeCell ref="A21:B21"/>
    <mergeCell ref="C21:D21"/>
    <mergeCell ref="E21:F21"/>
    <mergeCell ref="G21:H21"/>
    <mergeCell ref="C19:D19"/>
    <mergeCell ref="E23:F23"/>
    <mergeCell ref="A13:B13"/>
    <mergeCell ref="C13:D13"/>
    <mergeCell ref="E13:F13"/>
    <mergeCell ref="G13:H13"/>
    <mergeCell ref="I13:J13"/>
    <mergeCell ref="K19:L19"/>
    <mergeCell ref="A17:B17"/>
    <mergeCell ref="C17:D17"/>
    <mergeCell ref="E17:F17"/>
    <mergeCell ref="G17:H17"/>
    <mergeCell ref="I17:J17"/>
    <mergeCell ref="K17:L17"/>
    <mergeCell ref="K21:L21"/>
    <mergeCell ref="K15:L15"/>
    <mergeCell ref="G19:H19"/>
    <mergeCell ref="I19:J19"/>
    <mergeCell ref="E19:F19"/>
    <mergeCell ref="K13:L13"/>
    <mergeCell ref="Z1:AA1"/>
    <mergeCell ref="A1:B1"/>
    <mergeCell ref="C1:D1"/>
    <mergeCell ref="E1:F1"/>
    <mergeCell ref="G1:H1"/>
    <mergeCell ref="I1:J1"/>
    <mergeCell ref="K1:L1"/>
    <mergeCell ref="A7:B7"/>
    <mergeCell ref="C7:D7"/>
    <mergeCell ref="E7:F7"/>
    <mergeCell ref="G7:H7"/>
    <mergeCell ref="I7:J7"/>
    <mergeCell ref="K7:L7"/>
    <mergeCell ref="A5:B5"/>
    <mergeCell ref="C5:D5"/>
    <mergeCell ref="E5:F5"/>
    <mergeCell ref="M13:N13"/>
    <mergeCell ref="T13:U13"/>
    <mergeCell ref="M9:N9"/>
    <mergeCell ref="R11:S11"/>
    <mergeCell ref="P11:Q11"/>
    <mergeCell ref="A19:B19"/>
    <mergeCell ref="M1:N1"/>
    <mergeCell ref="P1:Q1"/>
    <mergeCell ref="R1:S1"/>
    <mergeCell ref="T1:U1"/>
    <mergeCell ref="V1:W1"/>
    <mergeCell ref="X1:Y1"/>
    <mergeCell ref="V9:W9"/>
    <mergeCell ref="AB3:AC3"/>
    <mergeCell ref="M5:N5"/>
    <mergeCell ref="R9:S9"/>
    <mergeCell ref="Z5:AA5"/>
    <mergeCell ref="T5:U5"/>
    <mergeCell ref="V5:W5"/>
    <mergeCell ref="X5:Y5"/>
    <mergeCell ref="AB7:AC7"/>
    <mergeCell ref="T7:U7"/>
    <mergeCell ref="V7:W7"/>
    <mergeCell ref="Z7:AA7"/>
    <mergeCell ref="AB1:AC1"/>
    <mergeCell ref="V3:W3"/>
    <mergeCell ref="X3:Y3"/>
    <mergeCell ref="T9:U9"/>
    <mergeCell ref="AB5:AC5"/>
    <mergeCell ref="X9:Y9"/>
    <mergeCell ref="Z9:AA9"/>
    <mergeCell ref="P13:Q13"/>
    <mergeCell ref="R13:S13"/>
    <mergeCell ref="X17:Y17"/>
    <mergeCell ref="R23:S23"/>
    <mergeCell ref="P19:Q19"/>
    <mergeCell ref="R19:S19"/>
    <mergeCell ref="T11:U11"/>
    <mergeCell ref="Z13:AA13"/>
    <mergeCell ref="V15:W15"/>
    <mergeCell ref="X15:Y15"/>
    <mergeCell ref="Z15:AA15"/>
    <mergeCell ref="T19:U19"/>
    <mergeCell ref="Z21:AA21"/>
    <mergeCell ref="Z17:AA17"/>
    <mergeCell ref="V11:W11"/>
    <mergeCell ref="AB13:AC13"/>
    <mergeCell ref="V13:W13"/>
    <mergeCell ref="X13:Y13"/>
    <mergeCell ref="R21:S21"/>
    <mergeCell ref="P17:Q17"/>
    <mergeCell ref="E43:F43"/>
    <mergeCell ref="R43:S43"/>
    <mergeCell ref="T43:U43"/>
    <mergeCell ref="K39:L39"/>
    <mergeCell ref="M43:N43"/>
    <mergeCell ref="M37:N37"/>
    <mergeCell ref="M31:N31"/>
    <mergeCell ref="G33:H33"/>
    <mergeCell ref="I33:J33"/>
    <mergeCell ref="K33:L33"/>
    <mergeCell ref="P33:Q33"/>
    <mergeCell ref="R33:S33"/>
    <mergeCell ref="T41:U41"/>
    <mergeCell ref="G43:H43"/>
    <mergeCell ref="I43:J43"/>
    <mergeCell ref="K41:L41"/>
    <mergeCell ref="M41:N41"/>
    <mergeCell ref="G15:H15"/>
    <mergeCell ref="I15:J15"/>
    <mergeCell ref="Z3:AA3"/>
    <mergeCell ref="AO3:AP3"/>
    <mergeCell ref="G5:H5"/>
    <mergeCell ref="I5:J5"/>
    <mergeCell ref="K5:L5"/>
    <mergeCell ref="M7:N7"/>
    <mergeCell ref="A11:B11"/>
    <mergeCell ref="C11:D11"/>
    <mergeCell ref="E11:F11"/>
    <mergeCell ref="A9:B9"/>
    <mergeCell ref="E9:F9"/>
    <mergeCell ref="G9:H9"/>
    <mergeCell ref="I9:J9"/>
    <mergeCell ref="C9:D9"/>
    <mergeCell ref="K9:L9"/>
    <mergeCell ref="P5:Q5"/>
    <mergeCell ref="R5:S5"/>
    <mergeCell ref="P7:Q7"/>
    <mergeCell ref="R7:S7"/>
    <mergeCell ref="P9:Q9"/>
    <mergeCell ref="AE5:AF5"/>
    <mergeCell ref="AK5:AL5"/>
    <mergeCell ref="AI5:AJ5"/>
    <mergeCell ref="AE9:AF9"/>
    <mergeCell ref="A47:B47"/>
    <mergeCell ref="C47:D47"/>
    <mergeCell ref="E47:F47"/>
    <mergeCell ref="R47:S47"/>
    <mergeCell ref="T47:U47"/>
    <mergeCell ref="R35:S35"/>
    <mergeCell ref="T35:U35"/>
    <mergeCell ref="T37:U37"/>
    <mergeCell ref="A37:B37"/>
    <mergeCell ref="C37:D37"/>
    <mergeCell ref="E37:F37"/>
    <mergeCell ref="G37:H37"/>
    <mergeCell ref="I37:J37"/>
    <mergeCell ref="K37:L37"/>
    <mergeCell ref="A45:B45"/>
    <mergeCell ref="C45:D45"/>
    <mergeCell ref="E45:F45"/>
    <mergeCell ref="G45:H45"/>
    <mergeCell ref="P45:Q45"/>
    <mergeCell ref="R45:S45"/>
    <mergeCell ref="T45:U45"/>
    <mergeCell ref="K45:L45"/>
    <mergeCell ref="M45:N45"/>
    <mergeCell ref="R41:S41"/>
    <mergeCell ref="G3:H3"/>
    <mergeCell ref="I3:J3"/>
    <mergeCell ref="K3:L3"/>
    <mergeCell ref="A2:F3"/>
    <mergeCell ref="M10:N11"/>
    <mergeCell ref="G11:H11"/>
    <mergeCell ref="I11:J11"/>
    <mergeCell ref="K11:L11"/>
    <mergeCell ref="P2:U3"/>
    <mergeCell ref="M3:N3"/>
    <mergeCell ref="M15:N15"/>
    <mergeCell ref="G27:H27"/>
    <mergeCell ref="I27:J27"/>
    <mergeCell ref="V27:W27"/>
    <mergeCell ref="X27:Y27"/>
    <mergeCell ref="G39:H39"/>
    <mergeCell ref="I39:J39"/>
    <mergeCell ref="V39:W39"/>
    <mergeCell ref="X39:Y39"/>
    <mergeCell ref="M17:N17"/>
    <mergeCell ref="T33:U33"/>
    <mergeCell ref="V33:W33"/>
    <mergeCell ref="M19:N19"/>
    <mergeCell ref="AK27:AL27"/>
    <mergeCell ref="AM27:AN27"/>
    <mergeCell ref="AK39:AL39"/>
    <mergeCell ref="AM39:AN39"/>
    <mergeCell ref="AO39:AP39"/>
    <mergeCell ref="I45:J45"/>
    <mergeCell ref="AG33:AH33"/>
    <mergeCell ref="R29:S29"/>
    <mergeCell ref="T29:U29"/>
    <mergeCell ref="V29:W29"/>
    <mergeCell ref="P29:Q29"/>
    <mergeCell ref="AE33:AF33"/>
    <mergeCell ref="AE29:AF29"/>
    <mergeCell ref="V45:W45"/>
    <mergeCell ref="X45:Y45"/>
    <mergeCell ref="Z45:AA45"/>
    <mergeCell ref="Z31:AA31"/>
    <mergeCell ref="Z27:AA27"/>
    <mergeCell ref="Z41:AA41"/>
    <mergeCell ref="Z37:AA37"/>
    <mergeCell ref="Z39:AA39"/>
    <mergeCell ref="AO27:AP27"/>
  </mergeCells>
  <printOptions horizontalCentered="1" verticalCentered="1"/>
  <pageMargins left="0" right="0" top="0" bottom="0" header="0" footer="0"/>
  <pageSetup paperSize="9" orientation="landscape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C3070-15A3-473E-BADC-B72C42C00BF0}">
  <sheetPr>
    <pageSetUpPr fitToPage="1"/>
  </sheetPr>
  <dimension ref="A1:AU94"/>
  <sheetViews>
    <sheetView showGridLines="0" view="pageBreakPreview" zoomScale="130" zoomScaleNormal="98" zoomScaleSheetLayoutView="130" workbookViewId="0">
      <selection activeCell="A26" sqref="A26:F27"/>
    </sheetView>
  </sheetViews>
  <sheetFormatPr defaultColWidth="5.7109375" defaultRowHeight="13.5" customHeight="1"/>
  <cols>
    <col min="1" max="14" width="2.85546875" customWidth="1"/>
    <col min="15" max="15" width="2.42578125" customWidth="1"/>
    <col min="16" max="44" width="2.85546875" customWidth="1"/>
  </cols>
  <sheetData>
    <row r="1" spans="1:47" s="1" customFormat="1" ht="12.95" customHeight="1" thickTop="1">
      <c r="A1" s="248" t="s">
        <v>0</v>
      </c>
      <c r="B1" s="242"/>
      <c r="C1" s="241" t="s">
        <v>1</v>
      </c>
      <c r="D1" s="242"/>
      <c r="E1" s="241" t="s">
        <v>2</v>
      </c>
      <c r="F1" s="242"/>
      <c r="G1" s="241" t="s">
        <v>3</v>
      </c>
      <c r="H1" s="242"/>
      <c r="I1" s="241" t="s">
        <v>4</v>
      </c>
      <c r="J1" s="242"/>
      <c r="K1" s="242" t="s">
        <v>5</v>
      </c>
      <c r="L1" s="242"/>
      <c r="M1" s="243" t="s">
        <v>6</v>
      </c>
      <c r="N1" s="244"/>
      <c r="P1" s="248" t="s">
        <v>0</v>
      </c>
      <c r="Q1" s="242"/>
      <c r="R1" s="241" t="s">
        <v>1</v>
      </c>
      <c r="S1" s="242"/>
      <c r="T1" s="241" t="s">
        <v>2</v>
      </c>
      <c r="U1" s="242"/>
      <c r="V1" s="241" t="s">
        <v>3</v>
      </c>
      <c r="W1" s="242"/>
      <c r="X1" s="241" t="s">
        <v>4</v>
      </c>
      <c r="Y1" s="242"/>
      <c r="Z1" s="242" t="s">
        <v>5</v>
      </c>
      <c r="AA1" s="242"/>
      <c r="AB1" s="243" t="s">
        <v>6</v>
      </c>
      <c r="AC1" s="244"/>
      <c r="AE1" s="248" t="s">
        <v>0</v>
      </c>
      <c r="AF1" s="242"/>
      <c r="AG1" s="241" t="s">
        <v>1</v>
      </c>
      <c r="AH1" s="242"/>
      <c r="AI1" s="241" t="s">
        <v>2</v>
      </c>
      <c r="AJ1" s="242"/>
      <c r="AK1" s="241" t="s">
        <v>3</v>
      </c>
      <c r="AL1" s="242"/>
      <c r="AM1" s="241" t="s">
        <v>4</v>
      </c>
      <c r="AN1" s="242"/>
      <c r="AO1" s="242" t="s">
        <v>5</v>
      </c>
      <c r="AP1" s="242"/>
      <c r="AQ1" s="243" t="s">
        <v>6</v>
      </c>
      <c r="AR1" s="244"/>
    </row>
    <row r="2" spans="1:47" s="1" customFormat="1" ht="12.95" customHeight="1">
      <c r="A2" s="235" t="s">
        <v>42</v>
      </c>
      <c r="B2" s="236"/>
      <c r="C2" s="236"/>
      <c r="D2" s="236"/>
      <c r="E2" s="236"/>
      <c r="F2" s="237"/>
      <c r="G2" s="87">
        <v>1</v>
      </c>
      <c r="H2" s="88">
        <v>4</v>
      </c>
      <c r="I2" s="74">
        <v>2</v>
      </c>
      <c r="J2" s="75">
        <v>5</v>
      </c>
      <c r="K2" s="84">
        <v>3</v>
      </c>
      <c r="L2" s="85">
        <v>6</v>
      </c>
      <c r="M2" s="16">
        <v>4</v>
      </c>
      <c r="N2" s="29">
        <v>7</v>
      </c>
      <c r="P2" s="235" t="s">
        <v>41</v>
      </c>
      <c r="Q2" s="236"/>
      <c r="R2" s="236"/>
      <c r="S2" s="236"/>
      <c r="T2" s="236"/>
      <c r="U2" s="237"/>
      <c r="V2" s="87">
        <v>1</v>
      </c>
      <c r="W2" s="88">
        <v>4</v>
      </c>
      <c r="X2" s="74">
        <v>2</v>
      </c>
      <c r="Y2" s="75">
        <v>5</v>
      </c>
      <c r="Z2" s="84">
        <v>3</v>
      </c>
      <c r="AA2" s="85">
        <v>6</v>
      </c>
      <c r="AB2" s="16">
        <v>4</v>
      </c>
      <c r="AC2" s="29">
        <v>7</v>
      </c>
      <c r="AE2" s="235" t="s">
        <v>39</v>
      </c>
      <c r="AF2" s="236"/>
      <c r="AG2" s="236"/>
      <c r="AH2" s="236"/>
      <c r="AI2" s="236"/>
      <c r="AJ2" s="237"/>
      <c r="AK2" s="87">
        <v>1</v>
      </c>
      <c r="AL2" s="88">
        <v>4</v>
      </c>
      <c r="AM2" s="74">
        <v>2</v>
      </c>
      <c r="AN2" s="75">
        <v>5</v>
      </c>
      <c r="AO2" s="84">
        <v>3</v>
      </c>
      <c r="AP2" s="85">
        <v>6</v>
      </c>
      <c r="AQ2" s="16">
        <v>4</v>
      </c>
      <c r="AR2" s="29">
        <v>7</v>
      </c>
    </row>
    <row r="3" spans="1:47" s="1" customFormat="1" ht="12.95" customHeight="1">
      <c r="A3" s="238"/>
      <c r="B3" s="239"/>
      <c r="C3" s="239"/>
      <c r="D3" s="239"/>
      <c r="E3" s="239"/>
      <c r="F3" s="240"/>
      <c r="G3" s="227"/>
      <c r="H3" s="228"/>
      <c r="I3" s="229"/>
      <c r="J3" s="230"/>
      <c r="K3" s="229"/>
      <c r="L3" s="245"/>
      <c r="M3" s="246"/>
      <c r="N3" s="247"/>
      <c r="P3" s="238"/>
      <c r="Q3" s="239"/>
      <c r="R3" s="239"/>
      <c r="S3" s="239"/>
      <c r="T3" s="239"/>
      <c r="U3" s="240"/>
      <c r="V3" s="227"/>
      <c r="W3" s="228"/>
      <c r="X3" s="229"/>
      <c r="Y3" s="230"/>
      <c r="Z3" s="229"/>
      <c r="AA3" s="245"/>
      <c r="AB3" s="246"/>
      <c r="AC3" s="247"/>
      <c r="AE3" s="238"/>
      <c r="AF3" s="239"/>
      <c r="AG3" s="239"/>
      <c r="AH3" s="239"/>
      <c r="AI3" s="239"/>
      <c r="AJ3" s="240"/>
      <c r="AK3" s="227"/>
      <c r="AL3" s="228"/>
      <c r="AM3" s="229"/>
      <c r="AN3" s="230"/>
      <c r="AO3" s="229"/>
      <c r="AP3" s="245"/>
      <c r="AQ3" s="246"/>
      <c r="AR3" s="247"/>
    </row>
    <row r="4" spans="1:47" s="1" customFormat="1" ht="12.95" customHeight="1">
      <c r="A4" s="79">
        <v>5</v>
      </c>
      <c r="B4" s="80">
        <v>8</v>
      </c>
      <c r="C4" s="81">
        <v>6</v>
      </c>
      <c r="D4" s="80">
        <v>9</v>
      </c>
      <c r="E4" s="81">
        <v>7</v>
      </c>
      <c r="F4" s="80">
        <v>10</v>
      </c>
      <c r="G4" s="81">
        <v>8</v>
      </c>
      <c r="H4" s="80">
        <v>11</v>
      </c>
      <c r="I4" s="81">
        <v>9</v>
      </c>
      <c r="J4" s="80">
        <v>12</v>
      </c>
      <c r="K4" s="81">
        <v>10</v>
      </c>
      <c r="L4" s="80">
        <v>13</v>
      </c>
      <c r="M4" s="16">
        <v>11</v>
      </c>
      <c r="N4" s="29">
        <v>14</v>
      </c>
      <c r="P4" s="79">
        <v>5</v>
      </c>
      <c r="Q4" s="80">
        <v>8</v>
      </c>
      <c r="R4" s="81">
        <v>6</v>
      </c>
      <c r="S4" s="80">
        <v>9</v>
      </c>
      <c r="T4" s="81">
        <v>7</v>
      </c>
      <c r="U4" s="80">
        <v>10</v>
      </c>
      <c r="V4" s="81">
        <v>8</v>
      </c>
      <c r="W4" s="80">
        <v>11</v>
      </c>
      <c r="X4" s="81">
        <v>9</v>
      </c>
      <c r="Y4" s="80">
        <v>12</v>
      </c>
      <c r="Z4" s="81">
        <v>10</v>
      </c>
      <c r="AA4" s="80">
        <v>13</v>
      </c>
      <c r="AB4" s="16">
        <v>11</v>
      </c>
      <c r="AC4" s="29">
        <v>14</v>
      </c>
      <c r="AE4" s="79">
        <v>5</v>
      </c>
      <c r="AF4" s="80">
        <v>8</v>
      </c>
      <c r="AG4" s="81">
        <v>6</v>
      </c>
      <c r="AH4" s="80">
        <v>9</v>
      </c>
      <c r="AI4" s="81">
        <v>7</v>
      </c>
      <c r="AJ4" s="80">
        <v>10</v>
      </c>
      <c r="AK4" s="81">
        <v>8</v>
      </c>
      <c r="AL4" s="80">
        <v>11</v>
      </c>
      <c r="AM4" s="81">
        <v>9</v>
      </c>
      <c r="AN4" s="80">
        <v>12</v>
      </c>
      <c r="AO4" s="81">
        <v>10</v>
      </c>
      <c r="AP4" s="80">
        <v>13</v>
      </c>
      <c r="AQ4" s="16">
        <v>11</v>
      </c>
      <c r="AR4" s="29">
        <v>14</v>
      </c>
      <c r="AT4"/>
    </row>
    <row r="5" spans="1:47" s="1" customFormat="1" ht="12.95" customHeight="1">
      <c r="A5" s="249"/>
      <c r="B5" s="245"/>
      <c r="C5" s="229"/>
      <c r="D5" s="230"/>
      <c r="E5" s="229"/>
      <c r="F5" s="230"/>
      <c r="G5" s="227"/>
      <c r="H5" s="228"/>
      <c r="I5" s="229"/>
      <c r="J5" s="230"/>
      <c r="K5" s="229"/>
      <c r="L5" s="245"/>
      <c r="M5" s="246"/>
      <c r="N5" s="247"/>
      <c r="P5" s="249"/>
      <c r="Q5" s="245"/>
      <c r="R5" s="229"/>
      <c r="S5" s="230"/>
      <c r="T5" s="229"/>
      <c r="U5" s="230"/>
      <c r="V5" s="227"/>
      <c r="W5" s="228"/>
      <c r="X5" s="229"/>
      <c r="Y5" s="230"/>
      <c r="Z5" s="229"/>
      <c r="AA5" s="245"/>
      <c r="AB5" s="246"/>
      <c r="AC5" s="247"/>
      <c r="AE5" s="249"/>
      <c r="AF5" s="245"/>
      <c r="AG5" s="229"/>
      <c r="AH5" s="230"/>
      <c r="AI5" s="229"/>
      <c r="AJ5" s="230"/>
      <c r="AK5" s="227"/>
      <c r="AL5" s="228"/>
      <c r="AM5" s="229"/>
      <c r="AN5" s="230"/>
      <c r="AO5" s="229"/>
      <c r="AP5" s="245"/>
      <c r="AQ5" s="246"/>
      <c r="AR5" s="247"/>
    </row>
    <row r="6" spans="1:47" s="1" customFormat="1" ht="12.95" customHeight="1">
      <c r="A6" s="79">
        <v>12</v>
      </c>
      <c r="B6" s="80">
        <v>15</v>
      </c>
      <c r="C6" s="81">
        <v>13</v>
      </c>
      <c r="D6" s="80">
        <v>16</v>
      </c>
      <c r="E6" s="81">
        <v>14</v>
      </c>
      <c r="F6" s="80">
        <v>17</v>
      </c>
      <c r="G6" s="81">
        <v>15</v>
      </c>
      <c r="H6" s="80">
        <v>18</v>
      </c>
      <c r="I6" s="81">
        <v>16</v>
      </c>
      <c r="J6" s="80">
        <v>19</v>
      </c>
      <c r="K6" s="81">
        <v>17</v>
      </c>
      <c r="L6" s="80">
        <v>20</v>
      </c>
      <c r="M6" s="16">
        <v>18</v>
      </c>
      <c r="N6" s="29">
        <v>21</v>
      </c>
      <c r="P6" s="79">
        <v>12</v>
      </c>
      <c r="Q6" s="80">
        <v>15</v>
      </c>
      <c r="R6" s="81">
        <v>13</v>
      </c>
      <c r="S6" s="80">
        <v>16</v>
      </c>
      <c r="T6" s="81">
        <v>14</v>
      </c>
      <c r="U6" s="80">
        <v>17</v>
      </c>
      <c r="V6" s="81">
        <v>15</v>
      </c>
      <c r="W6" s="80">
        <v>18</v>
      </c>
      <c r="X6" s="81">
        <v>16</v>
      </c>
      <c r="Y6" s="80">
        <v>19</v>
      </c>
      <c r="Z6" s="81">
        <v>17</v>
      </c>
      <c r="AA6" s="80">
        <v>20</v>
      </c>
      <c r="AB6" s="16">
        <v>18</v>
      </c>
      <c r="AC6" s="29">
        <v>21</v>
      </c>
      <c r="AE6" s="79">
        <v>12</v>
      </c>
      <c r="AF6" s="80">
        <v>15</v>
      </c>
      <c r="AG6" s="81">
        <v>13</v>
      </c>
      <c r="AH6" s="80">
        <v>16</v>
      </c>
      <c r="AI6" s="81">
        <v>14</v>
      </c>
      <c r="AJ6" s="80">
        <v>17</v>
      </c>
      <c r="AK6" s="81">
        <v>15</v>
      </c>
      <c r="AL6" s="80">
        <v>18</v>
      </c>
      <c r="AM6" s="81">
        <v>16</v>
      </c>
      <c r="AN6" s="80">
        <v>19</v>
      </c>
      <c r="AO6" s="81">
        <v>17</v>
      </c>
      <c r="AP6" s="80">
        <v>20</v>
      </c>
      <c r="AQ6" s="16">
        <v>18</v>
      </c>
      <c r="AR6" s="29">
        <v>21</v>
      </c>
      <c r="AS6"/>
    </row>
    <row r="7" spans="1:47" s="1" customFormat="1" ht="12.95" customHeight="1">
      <c r="A7" s="249"/>
      <c r="B7" s="245"/>
      <c r="C7" s="229"/>
      <c r="D7" s="230"/>
      <c r="E7" s="229"/>
      <c r="F7" s="230"/>
      <c r="G7" s="229"/>
      <c r="H7" s="230"/>
      <c r="I7" s="229"/>
      <c r="J7" s="230"/>
      <c r="K7" s="229"/>
      <c r="L7" s="245"/>
      <c r="M7" s="246"/>
      <c r="N7" s="247"/>
      <c r="P7" s="249"/>
      <c r="Q7" s="245"/>
      <c r="R7" s="229"/>
      <c r="S7" s="230"/>
      <c r="T7" s="229"/>
      <c r="U7" s="230"/>
      <c r="V7" s="229"/>
      <c r="W7" s="230"/>
      <c r="X7" s="229"/>
      <c r="Y7" s="230"/>
      <c r="Z7" s="229"/>
      <c r="AA7" s="245"/>
      <c r="AB7" s="246"/>
      <c r="AC7" s="247"/>
      <c r="AE7" s="249"/>
      <c r="AF7" s="245"/>
      <c r="AG7" s="229"/>
      <c r="AH7" s="230"/>
      <c r="AI7" s="229"/>
      <c r="AJ7" s="230"/>
      <c r="AK7" s="229"/>
      <c r="AL7" s="230"/>
      <c r="AM7" s="229"/>
      <c r="AN7" s="230"/>
      <c r="AO7" s="229"/>
      <c r="AP7" s="245"/>
      <c r="AQ7" s="246"/>
      <c r="AR7" s="247"/>
      <c r="AU7"/>
    </row>
    <row r="8" spans="1:47" s="1" customFormat="1" ht="12.95" customHeight="1">
      <c r="A8" s="82">
        <v>19</v>
      </c>
      <c r="B8" s="83">
        <v>22</v>
      </c>
      <c r="C8" s="84">
        <v>20</v>
      </c>
      <c r="D8" s="83">
        <v>23</v>
      </c>
      <c r="E8" s="84">
        <v>21</v>
      </c>
      <c r="F8" s="83">
        <v>24</v>
      </c>
      <c r="G8" s="84">
        <v>22</v>
      </c>
      <c r="H8" s="83">
        <v>25</v>
      </c>
      <c r="I8" s="84">
        <v>23</v>
      </c>
      <c r="J8" s="83">
        <v>26</v>
      </c>
      <c r="K8" s="84">
        <v>24</v>
      </c>
      <c r="L8" s="86">
        <v>27</v>
      </c>
      <c r="M8" s="16">
        <v>25</v>
      </c>
      <c r="N8" s="29">
        <v>28</v>
      </c>
      <c r="P8" s="82">
        <v>19</v>
      </c>
      <c r="Q8" s="83">
        <v>22</v>
      </c>
      <c r="R8" s="84">
        <v>20</v>
      </c>
      <c r="S8" s="83">
        <v>23</v>
      </c>
      <c r="T8" s="84">
        <v>21</v>
      </c>
      <c r="U8" s="83">
        <v>24</v>
      </c>
      <c r="V8" s="84">
        <v>22</v>
      </c>
      <c r="W8" s="83">
        <v>25</v>
      </c>
      <c r="X8" s="84">
        <v>23</v>
      </c>
      <c r="Y8" s="83">
        <v>26</v>
      </c>
      <c r="Z8" s="84">
        <v>24</v>
      </c>
      <c r="AA8" s="86">
        <v>27</v>
      </c>
      <c r="AB8" s="16">
        <v>25</v>
      </c>
      <c r="AC8" s="29">
        <v>28</v>
      </c>
      <c r="AE8" s="82">
        <v>19</v>
      </c>
      <c r="AF8" s="83">
        <v>22</v>
      </c>
      <c r="AG8" s="84">
        <v>20</v>
      </c>
      <c r="AH8" s="83">
        <v>23</v>
      </c>
      <c r="AI8" s="84">
        <v>21</v>
      </c>
      <c r="AJ8" s="83">
        <v>24</v>
      </c>
      <c r="AK8" s="84">
        <v>22</v>
      </c>
      <c r="AL8" s="83">
        <v>25</v>
      </c>
      <c r="AM8" s="84">
        <v>23</v>
      </c>
      <c r="AN8" s="83">
        <v>26</v>
      </c>
      <c r="AO8" s="84">
        <v>24</v>
      </c>
      <c r="AP8" s="86">
        <v>27</v>
      </c>
      <c r="AQ8" s="16">
        <v>25</v>
      </c>
      <c r="AR8" s="29">
        <v>28</v>
      </c>
    </row>
    <row r="9" spans="1:47" s="1" customFormat="1" ht="12.95" customHeight="1">
      <c r="A9" s="249"/>
      <c r="B9" s="245"/>
      <c r="C9" s="229"/>
      <c r="D9" s="230"/>
      <c r="E9" s="229"/>
      <c r="F9" s="230"/>
      <c r="G9" s="229"/>
      <c r="H9" s="230"/>
      <c r="I9" s="229"/>
      <c r="J9" s="230"/>
      <c r="K9" s="229"/>
      <c r="L9" s="245"/>
      <c r="M9" s="246"/>
      <c r="N9" s="247"/>
      <c r="P9" s="249"/>
      <c r="Q9" s="245"/>
      <c r="R9" s="229"/>
      <c r="S9" s="230"/>
      <c r="T9" s="229"/>
      <c r="U9" s="230"/>
      <c r="V9" s="229"/>
      <c r="W9" s="230"/>
      <c r="X9" s="229"/>
      <c r="Y9" s="230"/>
      <c r="Z9" s="229"/>
      <c r="AA9" s="245"/>
      <c r="AB9" s="246"/>
      <c r="AC9" s="247"/>
      <c r="AD9"/>
      <c r="AE9" s="249"/>
      <c r="AF9" s="245"/>
      <c r="AG9" s="229"/>
      <c r="AH9" s="230"/>
      <c r="AI9" s="229"/>
      <c r="AJ9" s="230"/>
      <c r="AK9" s="229"/>
      <c r="AL9" s="230"/>
      <c r="AM9" s="229"/>
      <c r="AN9" s="230"/>
      <c r="AO9" s="229"/>
      <c r="AP9" s="245"/>
      <c r="AQ9" s="246"/>
      <c r="AR9" s="247"/>
      <c r="AT9"/>
    </row>
    <row r="10" spans="1:47" s="1" customFormat="1" ht="12.95" customHeight="1">
      <c r="A10" s="82">
        <v>26</v>
      </c>
      <c r="B10" s="83">
        <v>29</v>
      </c>
      <c r="C10" s="84">
        <v>27</v>
      </c>
      <c r="D10" s="89" t="s">
        <v>10</v>
      </c>
      <c r="E10" s="84">
        <v>28</v>
      </c>
      <c r="F10" s="83">
        <v>2</v>
      </c>
      <c r="G10" s="84">
        <v>29</v>
      </c>
      <c r="H10" s="83">
        <v>3</v>
      </c>
      <c r="I10" s="84">
        <v>30</v>
      </c>
      <c r="J10" s="83">
        <v>4</v>
      </c>
      <c r="K10" s="84">
        <v>31</v>
      </c>
      <c r="L10" s="86">
        <v>5</v>
      </c>
      <c r="M10" s="231" t="s">
        <v>45</v>
      </c>
      <c r="N10" s="232"/>
      <c r="O10"/>
      <c r="P10" s="82">
        <v>26</v>
      </c>
      <c r="Q10" s="83">
        <v>29</v>
      </c>
      <c r="R10" s="84">
        <v>27</v>
      </c>
      <c r="S10" s="89" t="s">
        <v>10</v>
      </c>
      <c r="T10" s="84">
        <v>28</v>
      </c>
      <c r="U10" s="83">
        <v>2</v>
      </c>
      <c r="V10" s="84">
        <v>29</v>
      </c>
      <c r="W10" s="83">
        <v>3</v>
      </c>
      <c r="X10" s="84">
        <v>30</v>
      </c>
      <c r="Y10" s="83">
        <v>4</v>
      </c>
      <c r="Z10" s="84">
        <v>31</v>
      </c>
      <c r="AA10" s="86">
        <v>5</v>
      </c>
      <c r="AB10" s="231" t="s">
        <v>45</v>
      </c>
      <c r="AC10" s="232"/>
      <c r="AE10" s="82">
        <v>26</v>
      </c>
      <c r="AF10" s="83">
        <v>29</v>
      </c>
      <c r="AG10" s="84">
        <v>27</v>
      </c>
      <c r="AH10" s="89" t="s">
        <v>10</v>
      </c>
      <c r="AI10" s="84">
        <v>28</v>
      </c>
      <c r="AJ10" s="83">
        <v>2</v>
      </c>
      <c r="AK10" s="84">
        <v>29</v>
      </c>
      <c r="AL10" s="83">
        <v>3</v>
      </c>
      <c r="AM10" s="84">
        <v>30</v>
      </c>
      <c r="AN10" s="83">
        <v>4</v>
      </c>
      <c r="AO10" s="84">
        <v>31</v>
      </c>
      <c r="AP10" s="86">
        <v>5</v>
      </c>
      <c r="AQ10" s="231" t="s">
        <v>45</v>
      </c>
      <c r="AR10" s="232"/>
    </row>
    <row r="11" spans="1:47" s="1" customFormat="1" ht="12.95" customHeight="1" thickBot="1">
      <c r="A11" s="256"/>
      <c r="B11" s="251"/>
      <c r="C11" s="250"/>
      <c r="D11" s="251"/>
      <c r="E11" s="252"/>
      <c r="F11" s="253"/>
      <c r="G11" s="254"/>
      <c r="H11" s="253"/>
      <c r="I11" s="255"/>
      <c r="J11" s="255"/>
      <c r="K11" s="253"/>
      <c r="L11" s="257"/>
      <c r="M11" s="233"/>
      <c r="N11" s="234"/>
      <c r="P11" s="256"/>
      <c r="Q11" s="251"/>
      <c r="R11" s="250"/>
      <c r="S11" s="251"/>
      <c r="T11" s="252"/>
      <c r="U11" s="253"/>
      <c r="V11" s="254"/>
      <c r="W11" s="253"/>
      <c r="X11" s="255"/>
      <c r="Y11" s="255"/>
      <c r="Z11" s="253"/>
      <c r="AA11" s="257"/>
      <c r="AB11" s="233"/>
      <c r="AC11" s="234"/>
      <c r="AE11" s="256"/>
      <c r="AF11" s="251"/>
      <c r="AG11" s="250"/>
      <c r="AH11" s="251"/>
      <c r="AI11" s="252"/>
      <c r="AJ11" s="253"/>
      <c r="AK11" s="254"/>
      <c r="AL11" s="253"/>
      <c r="AM11" s="255"/>
      <c r="AN11" s="255"/>
      <c r="AO11" s="253"/>
      <c r="AP11" s="257"/>
      <c r="AQ11" s="233"/>
      <c r="AR11" s="234"/>
    </row>
    <row r="12" spans="1:47" s="1" customFormat="1" ht="8.4499999999999993" customHeight="1" thickTop="1" thickBot="1">
      <c r="AT12"/>
    </row>
    <row r="13" spans="1:47" s="1" customFormat="1" ht="12.95" customHeight="1" thickTop="1">
      <c r="A13" s="248" t="s">
        <v>0</v>
      </c>
      <c r="B13" s="242"/>
      <c r="C13" s="241" t="s">
        <v>1</v>
      </c>
      <c r="D13" s="242"/>
      <c r="E13" s="241" t="s">
        <v>2</v>
      </c>
      <c r="F13" s="242"/>
      <c r="G13" s="241" t="s">
        <v>3</v>
      </c>
      <c r="H13" s="242"/>
      <c r="I13" s="241" t="s">
        <v>4</v>
      </c>
      <c r="J13" s="242"/>
      <c r="K13" s="242" t="s">
        <v>5</v>
      </c>
      <c r="L13" s="242"/>
      <c r="M13" s="243" t="s">
        <v>6</v>
      </c>
      <c r="N13" s="244"/>
      <c r="P13" s="248" t="s">
        <v>0</v>
      </c>
      <c r="Q13" s="242"/>
      <c r="R13" s="241" t="s">
        <v>1</v>
      </c>
      <c r="S13" s="242"/>
      <c r="T13" s="241" t="s">
        <v>2</v>
      </c>
      <c r="U13" s="242"/>
      <c r="V13" s="241" t="s">
        <v>3</v>
      </c>
      <c r="W13" s="242"/>
      <c r="X13" s="241" t="s">
        <v>4</v>
      </c>
      <c r="Y13" s="242"/>
      <c r="Z13" s="242" t="s">
        <v>5</v>
      </c>
      <c r="AA13" s="242"/>
      <c r="AB13" s="243" t="s">
        <v>6</v>
      </c>
      <c r="AC13" s="244"/>
      <c r="AE13" s="248" t="s">
        <v>0</v>
      </c>
      <c r="AF13" s="242"/>
      <c r="AG13" s="241" t="s">
        <v>1</v>
      </c>
      <c r="AH13" s="242"/>
      <c r="AI13" s="241" t="s">
        <v>2</v>
      </c>
      <c r="AJ13" s="242"/>
      <c r="AK13" s="241" t="s">
        <v>3</v>
      </c>
      <c r="AL13" s="242"/>
      <c r="AM13" s="241" t="s">
        <v>4</v>
      </c>
      <c r="AN13" s="242"/>
      <c r="AO13" s="242" t="s">
        <v>5</v>
      </c>
      <c r="AP13" s="242"/>
      <c r="AQ13" s="243" t="s">
        <v>6</v>
      </c>
      <c r="AR13" s="244"/>
    </row>
    <row r="14" spans="1:47" s="1" customFormat="1" ht="12.95" customHeight="1">
      <c r="A14" s="235" t="s">
        <v>43</v>
      </c>
      <c r="B14" s="236"/>
      <c r="C14" s="236"/>
      <c r="D14" s="236"/>
      <c r="E14" s="236"/>
      <c r="F14" s="237"/>
      <c r="G14" s="87">
        <v>1</v>
      </c>
      <c r="H14" s="88">
        <v>4</v>
      </c>
      <c r="I14" s="74">
        <v>2</v>
      </c>
      <c r="J14" s="75">
        <v>5</v>
      </c>
      <c r="K14" s="84">
        <v>3</v>
      </c>
      <c r="L14" s="85">
        <v>6</v>
      </c>
      <c r="M14" s="16">
        <v>4</v>
      </c>
      <c r="N14" s="29">
        <v>7</v>
      </c>
      <c r="P14" s="235" t="s">
        <v>44</v>
      </c>
      <c r="Q14" s="236"/>
      <c r="R14" s="236"/>
      <c r="S14" s="236"/>
      <c r="T14" s="236"/>
      <c r="U14" s="237"/>
      <c r="V14" s="87">
        <v>1</v>
      </c>
      <c r="W14" s="88">
        <v>4</v>
      </c>
      <c r="X14" s="74">
        <v>2</v>
      </c>
      <c r="Y14" s="75">
        <v>5</v>
      </c>
      <c r="Z14" s="84">
        <v>3</v>
      </c>
      <c r="AA14" s="85">
        <v>6</v>
      </c>
      <c r="AB14" s="16">
        <v>4</v>
      </c>
      <c r="AC14" s="29">
        <v>7</v>
      </c>
      <c r="AE14" s="235" t="s">
        <v>40</v>
      </c>
      <c r="AF14" s="236"/>
      <c r="AG14" s="236"/>
      <c r="AH14" s="236"/>
      <c r="AI14" s="236"/>
      <c r="AJ14" s="237"/>
      <c r="AK14" s="87">
        <v>1</v>
      </c>
      <c r="AL14" s="88">
        <v>4</v>
      </c>
      <c r="AM14" s="74">
        <v>2</v>
      </c>
      <c r="AN14" s="75">
        <v>5</v>
      </c>
      <c r="AO14" s="84">
        <v>3</v>
      </c>
      <c r="AP14" s="85">
        <v>6</v>
      </c>
      <c r="AQ14" s="16">
        <v>4</v>
      </c>
      <c r="AR14" s="29">
        <v>7</v>
      </c>
    </row>
    <row r="15" spans="1:47" s="1" customFormat="1" ht="12.95" customHeight="1">
      <c r="A15" s="238"/>
      <c r="B15" s="239"/>
      <c r="C15" s="239"/>
      <c r="D15" s="239"/>
      <c r="E15" s="239"/>
      <c r="F15" s="240"/>
      <c r="G15" s="227"/>
      <c r="H15" s="228"/>
      <c r="I15" s="229"/>
      <c r="J15" s="230"/>
      <c r="K15" s="229"/>
      <c r="L15" s="245"/>
      <c r="M15" s="246"/>
      <c r="N15" s="247"/>
      <c r="P15" s="238"/>
      <c r="Q15" s="239"/>
      <c r="R15" s="239"/>
      <c r="S15" s="239"/>
      <c r="T15" s="239"/>
      <c r="U15" s="240"/>
      <c r="V15" s="227"/>
      <c r="W15" s="228"/>
      <c r="X15" s="229"/>
      <c r="Y15" s="230"/>
      <c r="Z15" s="229"/>
      <c r="AA15" s="245"/>
      <c r="AB15" s="246"/>
      <c r="AC15" s="247"/>
      <c r="AE15" s="238"/>
      <c r="AF15" s="239"/>
      <c r="AG15" s="239"/>
      <c r="AH15" s="239"/>
      <c r="AI15" s="239"/>
      <c r="AJ15" s="240"/>
      <c r="AK15" s="227"/>
      <c r="AL15" s="228"/>
      <c r="AM15" s="229"/>
      <c r="AN15" s="230"/>
      <c r="AO15" s="229"/>
      <c r="AP15" s="245"/>
      <c r="AQ15" s="246"/>
      <c r="AR15" s="247"/>
    </row>
    <row r="16" spans="1:47" s="1" customFormat="1" ht="12.95" customHeight="1">
      <c r="A16" s="79">
        <v>5</v>
      </c>
      <c r="B16" s="80">
        <v>8</v>
      </c>
      <c r="C16" s="81">
        <v>6</v>
      </c>
      <c r="D16" s="80">
        <v>9</v>
      </c>
      <c r="E16" s="81">
        <v>7</v>
      </c>
      <c r="F16" s="80">
        <v>10</v>
      </c>
      <c r="G16" s="81">
        <v>8</v>
      </c>
      <c r="H16" s="80">
        <v>11</v>
      </c>
      <c r="I16" s="81">
        <v>9</v>
      </c>
      <c r="J16" s="80">
        <v>12</v>
      </c>
      <c r="K16" s="81">
        <v>10</v>
      </c>
      <c r="L16" s="80">
        <v>13</v>
      </c>
      <c r="M16" s="16">
        <v>11</v>
      </c>
      <c r="N16" s="29">
        <v>14</v>
      </c>
      <c r="P16" s="79">
        <v>5</v>
      </c>
      <c r="Q16" s="80">
        <v>8</v>
      </c>
      <c r="R16" s="81">
        <v>6</v>
      </c>
      <c r="S16" s="80">
        <v>9</v>
      </c>
      <c r="T16" s="81">
        <v>7</v>
      </c>
      <c r="U16" s="80">
        <v>10</v>
      </c>
      <c r="V16" s="81">
        <v>8</v>
      </c>
      <c r="W16" s="80">
        <v>11</v>
      </c>
      <c r="X16" s="81">
        <v>9</v>
      </c>
      <c r="Y16" s="80">
        <v>12</v>
      </c>
      <c r="Z16" s="81">
        <v>10</v>
      </c>
      <c r="AA16" s="80">
        <v>13</v>
      </c>
      <c r="AB16" s="16">
        <v>11</v>
      </c>
      <c r="AC16" s="29">
        <v>14</v>
      </c>
      <c r="AE16" s="79">
        <v>5</v>
      </c>
      <c r="AF16" s="80">
        <v>8</v>
      </c>
      <c r="AG16" s="81">
        <v>6</v>
      </c>
      <c r="AH16" s="80">
        <v>9</v>
      </c>
      <c r="AI16" s="81">
        <v>7</v>
      </c>
      <c r="AJ16" s="80">
        <v>10</v>
      </c>
      <c r="AK16" s="81">
        <v>8</v>
      </c>
      <c r="AL16" s="80">
        <v>11</v>
      </c>
      <c r="AM16" s="81">
        <v>9</v>
      </c>
      <c r="AN16" s="80">
        <v>12</v>
      </c>
      <c r="AO16" s="81">
        <v>10</v>
      </c>
      <c r="AP16" s="80">
        <v>13</v>
      </c>
      <c r="AQ16" s="16">
        <v>11</v>
      </c>
      <c r="AR16" s="29">
        <v>14</v>
      </c>
      <c r="AT16"/>
    </row>
    <row r="17" spans="1:47" s="1" customFormat="1" ht="12.95" customHeight="1">
      <c r="A17" s="249"/>
      <c r="B17" s="245"/>
      <c r="C17" s="229"/>
      <c r="D17" s="230"/>
      <c r="E17" s="229"/>
      <c r="F17" s="230"/>
      <c r="G17" s="227"/>
      <c r="H17" s="228"/>
      <c r="I17" s="229"/>
      <c r="J17" s="230"/>
      <c r="K17" s="229"/>
      <c r="L17" s="245"/>
      <c r="M17" s="246"/>
      <c r="N17" s="247"/>
      <c r="P17" s="249"/>
      <c r="Q17" s="245"/>
      <c r="R17" s="229"/>
      <c r="S17" s="230"/>
      <c r="T17" s="229"/>
      <c r="U17" s="230"/>
      <c r="V17" s="227"/>
      <c r="W17" s="228"/>
      <c r="X17" s="229"/>
      <c r="Y17" s="230"/>
      <c r="Z17" s="229"/>
      <c r="AA17" s="245"/>
      <c r="AB17" s="246"/>
      <c r="AC17" s="247"/>
      <c r="AE17" s="249"/>
      <c r="AF17" s="245"/>
      <c r="AG17" s="229"/>
      <c r="AH17" s="230"/>
      <c r="AI17" s="229"/>
      <c r="AJ17" s="230"/>
      <c r="AK17" s="227"/>
      <c r="AL17" s="228"/>
      <c r="AM17" s="229"/>
      <c r="AN17" s="230"/>
      <c r="AO17" s="229"/>
      <c r="AP17" s="245"/>
      <c r="AQ17" s="246"/>
      <c r="AR17" s="247"/>
    </row>
    <row r="18" spans="1:47" s="1" customFormat="1" ht="12.95" customHeight="1">
      <c r="A18" s="79">
        <v>12</v>
      </c>
      <c r="B18" s="80">
        <v>15</v>
      </c>
      <c r="C18" s="81">
        <v>13</v>
      </c>
      <c r="D18" s="80">
        <v>16</v>
      </c>
      <c r="E18" s="81">
        <v>14</v>
      </c>
      <c r="F18" s="80">
        <v>17</v>
      </c>
      <c r="G18" s="81">
        <v>15</v>
      </c>
      <c r="H18" s="80">
        <v>18</v>
      </c>
      <c r="I18" s="81">
        <v>16</v>
      </c>
      <c r="J18" s="80">
        <v>19</v>
      </c>
      <c r="K18" s="81">
        <v>17</v>
      </c>
      <c r="L18" s="80">
        <v>20</v>
      </c>
      <c r="M18" s="16">
        <v>18</v>
      </c>
      <c r="N18" s="29">
        <v>21</v>
      </c>
      <c r="P18" s="79">
        <v>12</v>
      </c>
      <c r="Q18" s="80">
        <v>15</v>
      </c>
      <c r="R18" s="81">
        <v>13</v>
      </c>
      <c r="S18" s="80">
        <v>16</v>
      </c>
      <c r="T18" s="81">
        <v>14</v>
      </c>
      <c r="U18" s="80">
        <v>17</v>
      </c>
      <c r="V18" s="81">
        <v>15</v>
      </c>
      <c r="W18" s="80">
        <v>18</v>
      </c>
      <c r="X18" s="81">
        <v>16</v>
      </c>
      <c r="Y18" s="80">
        <v>19</v>
      </c>
      <c r="Z18" s="81">
        <v>17</v>
      </c>
      <c r="AA18" s="80">
        <v>20</v>
      </c>
      <c r="AB18" s="16">
        <v>18</v>
      </c>
      <c r="AC18" s="29">
        <v>21</v>
      </c>
      <c r="AE18" s="79">
        <v>12</v>
      </c>
      <c r="AF18" s="80">
        <v>15</v>
      </c>
      <c r="AG18" s="81">
        <v>13</v>
      </c>
      <c r="AH18" s="80">
        <v>16</v>
      </c>
      <c r="AI18" s="81">
        <v>14</v>
      </c>
      <c r="AJ18" s="80">
        <v>17</v>
      </c>
      <c r="AK18" s="81">
        <v>15</v>
      </c>
      <c r="AL18" s="80">
        <v>18</v>
      </c>
      <c r="AM18" s="81">
        <v>16</v>
      </c>
      <c r="AN18" s="80">
        <v>19</v>
      </c>
      <c r="AO18" s="81">
        <v>17</v>
      </c>
      <c r="AP18" s="80">
        <v>20</v>
      </c>
      <c r="AQ18" s="16">
        <v>18</v>
      </c>
      <c r="AR18" s="29">
        <v>21</v>
      </c>
      <c r="AS18"/>
    </row>
    <row r="19" spans="1:47" s="1" customFormat="1" ht="12.95" customHeight="1">
      <c r="A19" s="249"/>
      <c r="B19" s="245"/>
      <c r="C19" s="229"/>
      <c r="D19" s="230"/>
      <c r="E19" s="229"/>
      <c r="F19" s="230"/>
      <c r="G19" s="229"/>
      <c r="H19" s="230"/>
      <c r="I19" s="229"/>
      <c r="J19" s="230"/>
      <c r="K19" s="229"/>
      <c r="L19" s="245"/>
      <c r="M19" s="246"/>
      <c r="N19" s="247"/>
      <c r="P19" s="249"/>
      <c r="Q19" s="245"/>
      <c r="R19" s="229"/>
      <c r="S19" s="230"/>
      <c r="T19" s="229"/>
      <c r="U19" s="230"/>
      <c r="V19" s="229"/>
      <c r="W19" s="230"/>
      <c r="X19" s="229"/>
      <c r="Y19" s="230"/>
      <c r="Z19" s="229"/>
      <c r="AA19" s="245"/>
      <c r="AB19" s="246"/>
      <c r="AC19" s="247"/>
      <c r="AE19" s="249"/>
      <c r="AF19" s="245"/>
      <c r="AG19" s="229"/>
      <c r="AH19" s="230"/>
      <c r="AI19" s="229"/>
      <c r="AJ19" s="230"/>
      <c r="AK19" s="229"/>
      <c r="AL19" s="230"/>
      <c r="AM19" s="229"/>
      <c r="AN19" s="230"/>
      <c r="AO19" s="229"/>
      <c r="AP19" s="245"/>
      <c r="AQ19" s="246"/>
      <c r="AR19" s="247"/>
      <c r="AU19"/>
    </row>
    <row r="20" spans="1:47" s="1" customFormat="1" ht="12.95" customHeight="1">
      <c r="A20" s="82">
        <v>19</v>
      </c>
      <c r="B20" s="83">
        <v>22</v>
      </c>
      <c r="C20" s="84">
        <v>20</v>
      </c>
      <c r="D20" s="83">
        <v>23</v>
      </c>
      <c r="E20" s="84">
        <v>21</v>
      </c>
      <c r="F20" s="83">
        <v>24</v>
      </c>
      <c r="G20" s="84">
        <v>22</v>
      </c>
      <c r="H20" s="83">
        <v>25</v>
      </c>
      <c r="I20" s="84">
        <v>23</v>
      </c>
      <c r="J20" s="83">
        <v>26</v>
      </c>
      <c r="K20" s="84">
        <v>24</v>
      </c>
      <c r="L20" s="86">
        <v>27</v>
      </c>
      <c r="M20" s="16">
        <v>25</v>
      </c>
      <c r="N20" s="29">
        <v>28</v>
      </c>
      <c r="P20" s="82">
        <v>19</v>
      </c>
      <c r="Q20" s="83">
        <v>22</v>
      </c>
      <c r="R20" s="84">
        <v>20</v>
      </c>
      <c r="S20" s="83">
        <v>23</v>
      </c>
      <c r="T20" s="84">
        <v>21</v>
      </c>
      <c r="U20" s="83">
        <v>24</v>
      </c>
      <c r="V20" s="84">
        <v>22</v>
      </c>
      <c r="W20" s="83">
        <v>25</v>
      </c>
      <c r="X20" s="84">
        <v>23</v>
      </c>
      <c r="Y20" s="83">
        <v>26</v>
      </c>
      <c r="Z20" s="84">
        <v>24</v>
      </c>
      <c r="AA20" s="86">
        <v>27</v>
      </c>
      <c r="AB20" s="16">
        <v>25</v>
      </c>
      <c r="AC20" s="29">
        <v>28</v>
      </c>
      <c r="AE20" s="82">
        <v>19</v>
      </c>
      <c r="AF20" s="83">
        <v>22</v>
      </c>
      <c r="AG20" s="84">
        <v>20</v>
      </c>
      <c r="AH20" s="83">
        <v>23</v>
      </c>
      <c r="AI20" s="84">
        <v>21</v>
      </c>
      <c r="AJ20" s="83">
        <v>24</v>
      </c>
      <c r="AK20" s="84">
        <v>22</v>
      </c>
      <c r="AL20" s="83">
        <v>25</v>
      </c>
      <c r="AM20" s="84">
        <v>23</v>
      </c>
      <c r="AN20" s="83">
        <v>26</v>
      </c>
      <c r="AO20" s="84">
        <v>24</v>
      </c>
      <c r="AP20" s="86">
        <v>27</v>
      </c>
      <c r="AQ20" s="16">
        <v>25</v>
      </c>
      <c r="AR20" s="29">
        <v>28</v>
      </c>
    </row>
    <row r="21" spans="1:47" s="1" customFormat="1" ht="12.95" customHeight="1">
      <c r="A21" s="249"/>
      <c r="B21" s="245"/>
      <c r="C21" s="229"/>
      <c r="D21" s="230"/>
      <c r="E21" s="229"/>
      <c r="F21" s="230"/>
      <c r="G21" s="229"/>
      <c r="H21" s="230"/>
      <c r="I21" s="229"/>
      <c r="J21" s="230"/>
      <c r="K21" s="229"/>
      <c r="L21" s="245"/>
      <c r="M21" s="246"/>
      <c r="N21" s="247"/>
      <c r="P21" s="249"/>
      <c r="Q21" s="245"/>
      <c r="R21" s="229"/>
      <c r="S21" s="230"/>
      <c r="T21" s="229"/>
      <c r="U21" s="230"/>
      <c r="V21" s="229"/>
      <c r="W21" s="230"/>
      <c r="X21" s="229"/>
      <c r="Y21" s="230"/>
      <c r="Z21" s="229"/>
      <c r="AA21" s="245"/>
      <c r="AB21" s="246"/>
      <c r="AC21" s="247"/>
      <c r="AD21"/>
      <c r="AE21" s="249"/>
      <c r="AF21" s="245"/>
      <c r="AG21" s="229"/>
      <c r="AH21" s="230"/>
      <c r="AI21" s="229"/>
      <c r="AJ21" s="230"/>
      <c r="AK21" s="229"/>
      <c r="AL21" s="230"/>
      <c r="AM21" s="229"/>
      <c r="AN21" s="230"/>
      <c r="AO21" s="229"/>
      <c r="AP21" s="245"/>
      <c r="AQ21" s="246"/>
      <c r="AR21" s="247"/>
      <c r="AT21"/>
    </row>
    <row r="22" spans="1:47" s="1" customFormat="1" ht="12.95" customHeight="1">
      <c r="A22" s="82">
        <v>26</v>
      </c>
      <c r="B22" s="83">
        <v>29</v>
      </c>
      <c r="C22" s="84">
        <v>27</v>
      </c>
      <c r="D22" s="89" t="s">
        <v>10</v>
      </c>
      <c r="E22" s="84">
        <v>28</v>
      </c>
      <c r="F22" s="83">
        <v>2</v>
      </c>
      <c r="G22" s="84">
        <v>29</v>
      </c>
      <c r="H22" s="83">
        <v>3</v>
      </c>
      <c r="I22" s="84">
        <v>30</v>
      </c>
      <c r="J22" s="83">
        <v>4</v>
      </c>
      <c r="K22" s="84">
        <v>31</v>
      </c>
      <c r="L22" s="86">
        <v>5</v>
      </c>
      <c r="M22" s="231" t="s">
        <v>45</v>
      </c>
      <c r="N22" s="232"/>
      <c r="O22"/>
      <c r="P22" s="82">
        <v>26</v>
      </c>
      <c r="Q22" s="83">
        <v>29</v>
      </c>
      <c r="R22" s="84">
        <v>27</v>
      </c>
      <c r="S22" s="89" t="s">
        <v>10</v>
      </c>
      <c r="T22" s="84">
        <v>28</v>
      </c>
      <c r="U22" s="83">
        <v>2</v>
      </c>
      <c r="V22" s="84">
        <v>29</v>
      </c>
      <c r="W22" s="83">
        <v>3</v>
      </c>
      <c r="X22" s="84">
        <v>30</v>
      </c>
      <c r="Y22" s="83">
        <v>4</v>
      </c>
      <c r="Z22" s="84">
        <v>31</v>
      </c>
      <c r="AA22" s="86">
        <v>5</v>
      </c>
      <c r="AB22" s="231" t="s">
        <v>45</v>
      </c>
      <c r="AC22" s="232"/>
      <c r="AE22" s="82">
        <v>26</v>
      </c>
      <c r="AF22" s="83">
        <v>29</v>
      </c>
      <c r="AG22" s="84">
        <v>27</v>
      </c>
      <c r="AH22" s="89" t="s">
        <v>10</v>
      </c>
      <c r="AI22" s="84">
        <v>28</v>
      </c>
      <c r="AJ22" s="83">
        <v>2</v>
      </c>
      <c r="AK22" s="84">
        <v>29</v>
      </c>
      <c r="AL22" s="83">
        <v>3</v>
      </c>
      <c r="AM22" s="84">
        <v>30</v>
      </c>
      <c r="AN22" s="83">
        <v>4</v>
      </c>
      <c r="AO22" s="84">
        <v>31</v>
      </c>
      <c r="AP22" s="86">
        <v>5</v>
      </c>
      <c r="AQ22" s="231" t="s">
        <v>45</v>
      </c>
      <c r="AR22" s="232"/>
    </row>
    <row r="23" spans="1:47" s="1" customFormat="1" ht="12.95" customHeight="1" thickBot="1">
      <c r="A23" s="256"/>
      <c r="B23" s="251"/>
      <c r="C23" s="250"/>
      <c r="D23" s="251"/>
      <c r="E23" s="252"/>
      <c r="F23" s="253"/>
      <c r="G23" s="254"/>
      <c r="H23" s="253"/>
      <c r="I23" s="255"/>
      <c r="J23" s="255"/>
      <c r="K23" s="253"/>
      <c r="L23" s="257"/>
      <c r="M23" s="233"/>
      <c r="N23" s="234"/>
      <c r="P23" s="256"/>
      <c r="Q23" s="251"/>
      <c r="R23" s="250"/>
      <c r="S23" s="251"/>
      <c r="T23" s="252"/>
      <c r="U23" s="253"/>
      <c r="V23" s="254"/>
      <c r="W23" s="253"/>
      <c r="X23" s="255"/>
      <c r="Y23" s="255"/>
      <c r="Z23" s="253"/>
      <c r="AA23" s="257"/>
      <c r="AB23" s="233"/>
      <c r="AC23" s="234"/>
      <c r="AE23" s="256"/>
      <c r="AF23" s="251"/>
      <c r="AG23" s="250"/>
      <c r="AH23" s="251"/>
      <c r="AI23" s="252"/>
      <c r="AJ23" s="253"/>
      <c r="AK23" s="254"/>
      <c r="AL23" s="253"/>
      <c r="AM23" s="255"/>
      <c r="AN23" s="255"/>
      <c r="AO23" s="253"/>
      <c r="AP23" s="257"/>
      <c r="AQ23" s="233"/>
      <c r="AR23" s="234"/>
    </row>
    <row r="24" spans="1:47" s="1" customFormat="1" ht="8.4499999999999993" customHeight="1" thickTop="1" thickBot="1"/>
    <row r="25" spans="1:47" s="1" customFormat="1" ht="12.95" customHeight="1" thickTop="1">
      <c r="A25" s="248" t="s">
        <v>0</v>
      </c>
      <c r="B25" s="242"/>
      <c r="C25" s="241" t="s">
        <v>1</v>
      </c>
      <c r="D25" s="242"/>
      <c r="E25" s="241" t="s">
        <v>2</v>
      </c>
      <c r="F25" s="242"/>
      <c r="G25" s="241" t="s">
        <v>3</v>
      </c>
      <c r="H25" s="242"/>
      <c r="I25" s="241" t="s">
        <v>4</v>
      </c>
      <c r="J25" s="242"/>
      <c r="K25" s="242" t="s">
        <v>5</v>
      </c>
      <c r="L25" s="242"/>
      <c r="M25" s="243" t="s">
        <v>6</v>
      </c>
      <c r="N25" s="244"/>
      <c r="P25" s="248" t="s">
        <v>0</v>
      </c>
      <c r="Q25" s="242"/>
      <c r="R25" s="241" t="s">
        <v>1</v>
      </c>
      <c r="S25" s="242"/>
      <c r="T25" s="241" t="s">
        <v>2</v>
      </c>
      <c r="U25" s="242"/>
      <c r="V25" s="241" t="s">
        <v>3</v>
      </c>
      <c r="W25" s="242"/>
      <c r="X25" s="241" t="s">
        <v>4</v>
      </c>
      <c r="Y25" s="242"/>
      <c r="Z25" s="242" t="s">
        <v>5</v>
      </c>
      <c r="AA25" s="242"/>
      <c r="AB25" s="243" t="s">
        <v>6</v>
      </c>
      <c r="AC25" s="244"/>
      <c r="AE25" s="248" t="s">
        <v>0</v>
      </c>
      <c r="AF25" s="242"/>
      <c r="AG25" s="241" t="s">
        <v>1</v>
      </c>
      <c r="AH25" s="242"/>
      <c r="AI25" s="241" t="s">
        <v>2</v>
      </c>
      <c r="AJ25" s="242"/>
      <c r="AK25" s="241" t="s">
        <v>3</v>
      </c>
      <c r="AL25" s="242"/>
      <c r="AM25" s="241" t="s">
        <v>4</v>
      </c>
      <c r="AN25" s="242"/>
      <c r="AO25" s="242" t="s">
        <v>5</v>
      </c>
      <c r="AP25" s="242"/>
      <c r="AQ25" s="243" t="s">
        <v>6</v>
      </c>
      <c r="AR25" s="244"/>
    </row>
    <row r="26" spans="1:47" s="1" customFormat="1" ht="12.95" customHeight="1">
      <c r="A26" s="235" t="s">
        <v>46</v>
      </c>
      <c r="B26" s="236"/>
      <c r="C26" s="236"/>
      <c r="D26" s="236"/>
      <c r="E26" s="236"/>
      <c r="F26" s="237"/>
      <c r="G26" s="87">
        <v>1</v>
      </c>
      <c r="H26" s="88">
        <v>4</v>
      </c>
      <c r="I26" s="74">
        <v>2</v>
      </c>
      <c r="J26" s="75">
        <v>5</v>
      </c>
      <c r="K26" s="84">
        <v>3</v>
      </c>
      <c r="L26" s="85">
        <v>6</v>
      </c>
      <c r="M26" s="16">
        <v>4</v>
      </c>
      <c r="N26" s="29">
        <v>7</v>
      </c>
      <c r="P26" s="235"/>
      <c r="Q26" s="236"/>
      <c r="R26" s="236"/>
      <c r="S26" s="236"/>
      <c r="T26" s="236"/>
      <c r="U26" s="237"/>
      <c r="V26" s="87">
        <v>1</v>
      </c>
      <c r="W26" s="88">
        <v>4</v>
      </c>
      <c r="X26" s="74">
        <v>2</v>
      </c>
      <c r="Y26" s="75">
        <v>5</v>
      </c>
      <c r="Z26" s="84">
        <v>3</v>
      </c>
      <c r="AA26" s="85">
        <v>6</v>
      </c>
      <c r="AB26" s="16">
        <v>4</v>
      </c>
      <c r="AC26" s="29">
        <v>7</v>
      </c>
      <c r="AE26" s="235"/>
      <c r="AF26" s="236"/>
      <c r="AG26" s="236"/>
      <c r="AH26" s="236"/>
      <c r="AI26" s="236"/>
      <c r="AJ26" s="237"/>
      <c r="AK26" s="87">
        <v>1</v>
      </c>
      <c r="AL26" s="88">
        <v>4</v>
      </c>
      <c r="AM26" s="74">
        <v>2</v>
      </c>
      <c r="AN26" s="75">
        <v>5</v>
      </c>
      <c r="AO26" s="84">
        <v>3</v>
      </c>
      <c r="AP26" s="85">
        <v>6</v>
      </c>
      <c r="AQ26" s="16">
        <v>4</v>
      </c>
      <c r="AR26" s="29">
        <v>7</v>
      </c>
    </row>
    <row r="27" spans="1:47" s="1" customFormat="1" ht="12.95" customHeight="1">
      <c r="A27" s="238"/>
      <c r="B27" s="239"/>
      <c r="C27" s="239"/>
      <c r="D27" s="239"/>
      <c r="E27" s="239"/>
      <c r="F27" s="240"/>
      <c r="G27" s="227"/>
      <c r="H27" s="228"/>
      <c r="I27" s="229"/>
      <c r="J27" s="230"/>
      <c r="K27" s="229"/>
      <c r="L27" s="245"/>
      <c r="M27" s="246"/>
      <c r="N27" s="247"/>
      <c r="P27" s="238"/>
      <c r="Q27" s="239"/>
      <c r="R27" s="239"/>
      <c r="S27" s="239"/>
      <c r="T27" s="239"/>
      <c r="U27" s="240"/>
      <c r="V27" s="227"/>
      <c r="W27" s="228"/>
      <c r="X27" s="229"/>
      <c r="Y27" s="230"/>
      <c r="Z27" s="229"/>
      <c r="AA27" s="245"/>
      <c r="AB27" s="246"/>
      <c r="AC27" s="247"/>
      <c r="AE27" s="238"/>
      <c r="AF27" s="239"/>
      <c r="AG27" s="239"/>
      <c r="AH27" s="239"/>
      <c r="AI27" s="239"/>
      <c r="AJ27" s="240"/>
      <c r="AK27" s="227"/>
      <c r="AL27" s="228"/>
      <c r="AM27" s="229"/>
      <c r="AN27" s="230"/>
      <c r="AO27" s="229"/>
      <c r="AP27" s="245"/>
      <c r="AQ27" s="246"/>
      <c r="AR27" s="247"/>
    </row>
    <row r="28" spans="1:47" s="1" customFormat="1" ht="12.95" customHeight="1">
      <c r="A28" s="79">
        <v>5</v>
      </c>
      <c r="B28" s="80">
        <v>8</v>
      </c>
      <c r="C28" s="81">
        <v>6</v>
      </c>
      <c r="D28" s="80">
        <v>9</v>
      </c>
      <c r="E28" s="81">
        <v>7</v>
      </c>
      <c r="F28" s="80">
        <v>10</v>
      </c>
      <c r="G28" s="81">
        <v>8</v>
      </c>
      <c r="H28" s="80">
        <v>11</v>
      </c>
      <c r="I28" s="81">
        <v>9</v>
      </c>
      <c r="J28" s="80">
        <v>12</v>
      </c>
      <c r="K28" s="81">
        <v>10</v>
      </c>
      <c r="L28" s="80">
        <v>13</v>
      </c>
      <c r="M28" s="16">
        <v>11</v>
      </c>
      <c r="N28" s="29">
        <v>14</v>
      </c>
      <c r="P28" s="79">
        <v>5</v>
      </c>
      <c r="Q28" s="80">
        <v>8</v>
      </c>
      <c r="R28" s="81">
        <v>6</v>
      </c>
      <c r="S28" s="80">
        <v>9</v>
      </c>
      <c r="T28" s="81">
        <v>7</v>
      </c>
      <c r="U28" s="80">
        <v>10</v>
      </c>
      <c r="V28" s="81">
        <v>8</v>
      </c>
      <c r="W28" s="80">
        <v>11</v>
      </c>
      <c r="X28" s="81">
        <v>9</v>
      </c>
      <c r="Y28" s="80">
        <v>12</v>
      </c>
      <c r="Z28" s="81">
        <v>10</v>
      </c>
      <c r="AA28" s="80">
        <v>13</v>
      </c>
      <c r="AB28" s="16">
        <v>11</v>
      </c>
      <c r="AC28" s="29">
        <v>14</v>
      </c>
      <c r="AE28" s="79">
        <v>5</v>
      </c>
      <c r="AF28" s="80">
        <v>8</v>
      </c>
      <c r="AG28" s="81">
        <v>6</v>
      </c>
      <c r="AH28" s="80">
        <v>9</v>
      </c>
      <c r="AI28" s="81">
        <v>7</v>
      </c>
      <c r="AJ28" s="80">
        <v>10</v>
      </c>
      <c r="AK28" s="81">
        <v>8</v>
      </c>
      <c r="AL28" s="80">
        <v>11</v>
      </c>
      <c r="AM28" s="81">
        <v>9</v>
      </c>
      <c r="AN28" s="80">
        <v>12</v>
      </c>
      <c r="AO28" s="81">
        <v>10</v>
      </c>
      <c r="AP28" s="80">
        <v>13</v>
      </c>
      <c r="AQ28" s="16">
        <v>11</v>
      </c>
      <c r="AR28" s="29">
        <v>14</v>
      </c>
      <c r="AT28"/>
    </row>
    <row r="29" spans="1:47" s="1" customFormat="1" ht="12.95" customHeight="1">
      <c r="A29" s="249"/>
      <c r="B29" s="245"/>
      <c r="C29" s="229"/>
      <c r="D29" s="230"/>
      <c r="E29" s="229"/>
      <c r="F29" s="230"/>
      <c r="G29" s="227"/>
      <c r="H29" s="228"/>
      <c r="I29" s="229"/>
      <c r="J29" s="230"/>
      <c r="K29" s="229"/>
      <c r="L29" s="245"/>
      <c r="M29" s="246"/>
      <c r="N29" s="247"/>
      <c r="P29" s="249"/>
      <c r="Q29" s="245"/>
      <c r="R29" s="229"/>
      <c r="S29" s="230"/>
      <c r="T29" s="229"/>
      <c r="U29" s="230"/>
      <c r="V29" s="227"/>
      <c r="W29" s="228"/>
      <c r="X29" s="229"/>
      <c r="Y29" s="230"/>
      <c r="Z29" s="229"/>
      <c r="AA29" s="245"/>
      <c r="AB29" s="246"/>
      <c r="AC29" s="247"/>
      <c r="AE29" s="249"/>
      <c r="AF29" s="245"/>
      <c r="AG29" s="229"/>
      <c r="AH29" s="230"/>
      <c r="AI29" s="229"/>
      <c r="AJ29" s="230"/>
      <c r="AK29" s="227"/>
      <c r="AL29" s="228"/>
      <c r="AM29" s="229"/>
      <c r="AN29" s="230"/>
      <c r="AO29" s="229"/>
      <c r="AP29" s="245"/>
      <c r="AQ29" s="246"/>
      <c r="AR29" s="247"/>
    </row>
    <row r="30" spans="1:47" s="1" customFormat="1" ht="12.95" customHeight="1">
      <c r="A30" s="79">
        <v>12</v>
      </c>
      <c r="B30" s="80">
        <v>15</v>
      </c>
      <c r="C30" s="81">
        <v>13</v>
      </c>
      <c r="D30" s="80">
        <v>16</v>
      </c>
      <c r="E30" s="81">
        <v>14</v>
      </c>
      <c r="F30" s="80">
        <v>17</v>
      </c>
      <c r="G30" s="81">
        <v>15</v>
      </c>
      <c r="H30" s="80">
        <v>18</v>
      </c>
      <c r="I30" s="81">
        <v>16</v>
      </c>
      <c r="J30" s="80">
        <v>19</v>
      </c>
      <c r="K30" s="81">
        <v>17</v>
      </c>
      <c r="L30" s="80">
        <v>20</v>
      </c>
      <c r="M30" s="16">
        <v>18</v>
      </c>
      <c r="N30" s="29">
        <v>21</v>
      </c>
      <c r="P30" s="79">
        <v>12</v>
      </c>
      <c r="Q30" s="80">
        <v>15</v>
      </c>
      <c r="R30" s="81">
        <v>13</v>
      </c>
      <c r="S30" s="80">
        <v>16</v>
      </c>
      <c r="T30" s="81">
        <v>14</v>
      </c>
      <c r="U30" s="80">
        <v>17</v>
      </c>
      <c r="V30" s="81">
        <v>15</v>
      </c>
      <c r="W30" s="80">
        <v>18</v>
      </c>
      <c r="X30" s="81">
        <v>16</v>
      </c>
      <c r="Y30" s="80">
        <v>19</v>
      </c>
      <c r="Z30" s="81">
        <v>17</v>
      </c>
      <c r="AA30" s="80">
        <v>20</v>
      </c>
      <c r="AB30" s="16">
        <v>18</v>
      </c>
      <c r="AC30" s="29">
        <v>21</v>
      </c>
      <c r="AE30" s="79">
        <v>12</v>
      </c>
      <c r="AF30" s="80">
        <v>15</v>
      </c>
      <c r="AG30" s="81">
        <v>13</v>
      </c>
      <c r="AH30" s="80">
        <v>16</v>
      </c>
      <c r="AI30" s="81">
        <v>14</v>
      </c>
      <c r="AJ30" s="80">
        <v>17</v>
      </c>
      <c r="AK30" s="81">
        <v>15</v>
      </c>
      <c r="AL30" s="80">
        <v>18</v>
      </c>
      <c r="AM30" s="81">
        <v>16</v>
      </c>
      <c r="AN30" s="80">
        <v>19</v>
      </c>
      <c r="AO30" s="81">
        <v>17</v>
      </c>
      <c r="AP30" s="80">
        <v>20</v>
      </c>
      <c r="AQ30" s="16">
        <v>18</v>
      </c>
      <c r="AR30" s="29">
        <v>21</v>
      </c>
      <c r="AS30"/>
    </row>
    <row r="31" spans="1:47" s="1" customFormat="1" ht="12.95" customHeight="1">
      <c r="A31" s="249"/>
      <c r="B31" s="245"/>
      <c r="C31" s="229"/>
      <c r="D31" s="230"/>
      <c r="E31" s="229"/>
      <c r="F31" s="230"/>
      <c r="G31" s="229"/>
      <c r="H31" s="230"/>
      <c r="I31" s="229"/>
      <c r="J31" s="230"/>
      <c r="K31" s="229"/>
      <c r="L31" s="245"/>
      <c r="M31" s="246"/>
      <c r="N31" s="247"/>
      <c r="P31" s="249"/>
      <c r="Q31" s="245"/>
      <c r="R31" s="229"/>
      <c r="S31" s="230"/>
      <c r="T31" s="229"/>
      <c r="U31" s="230"/>
      <c r="V31" s="229"/>
      <c r="W31" s="230"/>
      <c r="X31" s="229"/>
      <c r="Y31" s="230"/>
      <c r="Z31" s="229"/>
      <c r="AA31" s="245"/>
      <c r="AB31" s="246"/>
      <c r="AC31" s="247"/>
      <c r="AE31" s="249"/>
      <c r="AF31" s="245"/>
      <c r="AG31" s="229"/>
      <c r="AH31" s="230"/>
      <c r="AI31" s="229"/>
      <c r="AJ31" s="230"/>
      <c r="AK31" s="229"/>
      <c r="AL31" s="230"/>
      <c r="AM31" s="229"/>
      <c r="AN31" s="230"/>
      <c r="AO31" s="229"/>
      <c r="AP31" s="245"/>
      <c r="AQ31" s="246"/>
      <c r="AR31" s="247"/>
      <c r="AU31"/>
    </row>
    <row r="32" spans="1:47" s="1" customFormat="1" ht="12.95" customHeight="1">
      <c r="A32" s="82">
        <v>19</v>
      </c>
      <c r="B32" s="83">
        <v>22</v>
      </c>
      <c r="C32" s="84">
        <v>20</v>
      </c>
      <c r="D32" s="83">
        <v>23</v>
      </c>
      <c r="E32" s="84">
        <v>21</v>
      </c>
      <c r="F32" s="83">
        <v>24</v>
      </c>
      <c r="G32" s="84">
        <v>22</v>
      </c>
      <c r="H32" s="83">
        <v>25</v>
      </c>
      <c r="I32" s="84">
        <v>23</v>
      </c>
      <c r="J32" s="83">
        <v>26</v>
      </c>
      <c r="K32" s="84">
        <v>24</v>
      </c>
      <c r="L32" s="86">
        <v>27</v>
      </c>
      <c r="M32" s="16">
        <v>25</v>
      </c>
      <c r="N32" s="29">
        <v>28</v>
      </c>
      <c r="P32" s="82">
        <v>19</v>
      </c>
      <c r="Q32" s="83">
        <v>22</v>
      </c>
      <c r="R32" s="84">
        <v>20</v>
      </c>
      <c r="S32" s="83">
        <v>23</v>
      </c>
      <c r="T32" s="84">
        <v>21</v>
      </c>
      <c r="U32" s="83">
        <v>24</v>
      </c>
      <c r="V32" s="84">
        <v>22</v>
      </c>
      <c r="W32" s="83">
        <v>25</v>
      </c>
      <c r="X32" s="84">
        <v>23</v>
      </c>
      <c r="Y32" s="83">
        <v>26</v>
      </c>
      <c r="Z32" s="84">
        <v>24</v>
      </c>
      <c r="AA32" s="86">
        <v>27</v>
      </c>
      <c r="AB32" s="16">
        <v>25</v>
      </c>
      <c r="AC32" s="29">
        <v>28</v>
      </c>
      <c r="AE32" s="82">
        <v>19</v>
      </c>
      <c r="AF32" s="83">
        <v>22</v>
      </c>
      <c r="AG32" s="84">
        <v>20</v>
      </c>
      <c r="AH32" s="83">
        <v>23</v>
      </c>
      <c r="AI32" s="84">
        <v>21</v>
      </c>
      <c r="AJ32" s="83">
        <v>24</v>
      </c>
      <c r="AK32" s="84">
        <v>22</v>
      </c>
      <c r="AL32" s="83">
        <v>25</v>
      </c>
      <c r="AM32" s="84">
        <v>23</v>
      </c>
      <c r="AN32" s="83">
        <v>26</v>
      </c>
      <c r="AO32" s="84">
        <v>24</v>
      </c>
      <c r="AP32" s="86">
        <v>27</v>
      </c>
      <c r="AQ32" s="16">
        <v>25</v>
      </c>
      <c r="AR32" s="29">
        <v>28</v>
      </c>
    </row>
    <row r="33" spans="1:47" s="1" customFormat="1" ht="12.95" customHeight="1">
      <c r="A33" s="249"/>
      <c r="B33" s="245"/>
      <c r="C33" s="229"/>
      <c r="D33" s="230"/>
      <c r="E33" s="229"/>
      <c r="F33" s="230"/>
      <c r="G33" s="229"/>
      <c r="H33" s="230"/>
      <c r="I33" s="229"/>
      <c r="J33" s="230"/>
      <c r="K33" s="229"/>
      <c r="L33" s="245"/>
      <c r="M33" s="246"/>
      <c r="N33" s="247"/>
      <c r="P33" s="249"/>
      <c r="Q33" s="245"/>
      <c r="R33" s="229"/>
      <c r="S33" s="230"/>
      <c r="T33" s="229"/>
      <c r="U33" s="230"/>
      <c r="V33" s="229"/>
      <c r="W33" s="230"/>
      <c r="X33" s="229"/>
      <c r="Y33" s="230"/>
      <c r="Z33" s="229"/>
      <c r="AA33" s="245"/>
      <c r="AB33" s="246"/>
      <c r="AC33" s="247"/>
      <c r="AD33"/>
      <c r="AE33" s="249"/>
      <c r="AF33" s="245"/>
      <c r="AG33" s="229"/>
      <c r="AH33" s="230"/>
      <c r="AI33" s="229"/>
      <c r="AJ33" s="230"/>
      <c r="AK33" s="229"/>
      <c r="AL33" s="230"/>
      <c r="AM33" s="229"/>
      <c r="AN33" s="230"/>
      <c r="AO33" s="229"/>
      <c r="AP33" s="245"/>
      <c r="AQ33" s="246"/>
      <c r="AR33" s="247"/>
      <c r="AT33"/>
    </row>
    <row r="34" spans="1:47" s="1" customFormat="1" ht="12.95" customHeight="1">
      <c r="A34" s="82">
        <v>26</v>
      </c>
      <c r="B34" s="83">
        <v>29</v>
      </c>
      <c r="C34" s="84">
        <v>27</v>
      </c>
      <c r="D34" s="89" t="s">
        <v>10</v>
      </c>
      <c r="E34" s="84">
        <v>28</v>
      </c>
      <c r="F34" s="83">
        <v>2</v>
      </c>
      <c r="G34" s="84">
        <v>29</v>
      </c>
      <c r="H34" s="83">
        <v>3</v>
      </c>
      <c r="I34" s="84">
        <v>30</v>
      </c>
      <c r="J34" s="83">
        <v>4</v>
      </c>
      <c r="K34" s="84">
        <v>31</v>
      </c>
      <c r="L34" s="86">
        <v>5</v>
      </c>
      <c r="M34" s="231" t="s">
        <v>45</v>
      </c>
      <c r="N34" s="232"/>
      <c r="O34"/>
      <c r="P34" s="82">
        <v>26</v>
      </c>
      <c r="Q34" s="83">
        <v>29</v>
      </c>
      <c r="R34" s="84">
        <v>27</v>
      </c>
      <c r="S34" s="89" t="s">
        <v>10</v>
      </c>
      <c r="T34" s="84">
        <v>28</v>
      </c>
      <c r="U34" s="83">
        <v>2</v>
      </c>
      <c r="V34" s="84">
        <v>29</v>
      </c>
      <c r="W34" s="83">
        <v>3</v>
      </c>
      <c r="X34" s="84">
        <v>30</v>
      </c>
      <c r="Y34" s="83">
        <v>4</v>
      </c>
      <c r="Z34" s="84">
        <v>31</v>
      </c>
      <c r="AA34" s="86">
        <v>5</v>
      </c>
      <c r="AB34" s="231" t="s">
        <v>45</v>
      </c>
      <c r="AC34" s="232"/>
      <c r="AE34" s="82">
        <v>26</v>
      </c>
      <c r="AF34" s="83">
        <v>29</v>
      </c>
      <c r="AG34" s="84">
        <v>27</v>
      </c>
      <c r="AH34" s="89" t="s">
        <v>10</v>
      </c>
      <c r="AI34" s="84">
        <v>28</v>
      </c>
      <c r="AJ34" s="83">
        <v>2</v>
      </c>
      <c r="AK34" s="84">
        <v>29</v>
      </c>
      <c r="AL34" s="83">
        <v>3</v>
      </c>
      <c r="AM34" s="84">
        <v>30</v>
      </c>
      <c r="AN34" s="83">
        <v>4</v>
      </c>
      <c r="AO34" s="84">
        <v>31</v>
      </c>
      <c r="AP34" s="86">
        <v>5</v>
      </c>
      <c r="AQ34" s="231" t="s">
        <v>45</v>
      </c>
      <c r="AR34" s="232"/>
    </row>
    <row r="35" spans="1:47" s="1" customFormat="1" ht="12.95" customHeight="1" thickBot="1">
      <c r="A35" s="256"/>
      <c r="B35" s="251"/>
      <c r="C35" s="250"/>
      <c r="D35" s="251"/>
      <c r="E35" s="252"/>
      <c r="F35" s="253"/>
      <c r="G35" s="254"/>
      <c r="H35" s="253"/>
      <c r="I35" s="255"/>
      <c r="J35" s="255"/>
      <c r="K35" s="253"/>
      <c r="L35" s="257"/>
      <c r="M35" s="233"/>
      <c r="N35" s="234"/>
      <c r="P35" s="256"/>
      <c r="Q35" s="251"/>
      <c r="R35" s="250"/>
      <c r="S35" s="251"/>
      <c r="T35" s="252"/>
      <c r="U35" s="253"/>
      <c r="V35" s="254"/>
      <c r="W35" s="253"/>
      <c r="X35" s="255"/>
      <c r="Y35" s="255"/>
      <c r="Z35" s="253"/>
      <c r="AA35" s="257"/>
      <c r="AB35" s="233"/>
      <c r="AC35" s="234"/>
      <c r="AE35" s="256"/>
      <c r="AF35" s="251"/>
      <c r="AG35" s="250"/>
      <c r="AH35" s="251"/>
      <c r="AI35" s="252"/>
      <c r="AJ35" s="253"/>
      <c r="AK35" s="254"/>
      <c r="AL35" s="253"/>
      <c r="AM35" s="255"/>
      <c r="AN35" s="255"/>
      <c r="AO35" s="253"/>
      <c r="AP35" s="257"/>
      <c r="AQ35" s="233"/>
      <c r="AR35" s="234"/>
    </row>
    <row r="36" spans="1:47" s="1" customFormat="1" ht="8.4499999999999993" customHeight="1" thickTop="1" thickBot="1"/>
    <row r="37" spans="1:47" s="1" customFormat="1" ht="12.95" customHeight="1" thickTop="1">
      <c r="A37" s="248" t="s">
        <v>0</v>
      </c>
      <c r="B37" s="242"/>
      <c r="C37" s="241" t="s">
        <v>1</v>
      </c>
      <c r="D37" s="242"/>
      <c r="E37" s="241" t="s">
        <v>2</v>
      </c>
      <c r="F37" s="242"/>
      <c r="G37" s="241" t="s">
        <v>3</v>
      </c>
      <c r="H37" s="242"/>
      <c r="I37" s="241" t="s">
        <v>4</v>
      </c>
      <c r="J37" s="242"/>
      <c r="K37" s="242" t="s">
        <v>5</v>
      </c>
      <c r="L37" s="242"/>
      <c r="M37" s="243" t="s">
        <v>6</v>
      </c>
      <c r="N37" s="244"/>
      <c r="P37" s="248" t="s">
        <v>0</v>
      </c>
      <c r="Q37" s="242"/>
      <c r="R37" s="241" t="s">
        <v>1</v>
      </c>
      <c r="S37" s="242"/>
      <c r="T37" s="241" t="s">
        <v>2</v>
      </c>
      <c r="U37" s="242"/>
      <c r="V37" s="241" t="s">
        <v>3</v>
      </c>
      <c r="W37" s="242"/>
      <c r="X37" s="241" t="s">
        <v>4</v>
      </c>
      <c r="Y37" s="242"/>
      <c r="Z37" s="242" t="s">
        <v>5</v>
      </c>
      <c r="AA37" s="242"/>
      <c r="AB37" s="243" t="s">
        <v>6</v>
      </c>
      <c r="AC37" s="244"/>
      <c r="AE37" s="248" t="s">
        <v>0</v>
      </c>
      <c r="AF37" s="242"/>
      <c r="AG37" s="241" t="s">
        <v>1</v>
      </c>
      <c r="AH37" s="242"/>
      <c r="AI37" s="241" t="s">
        <v>2</v>
      </c>
      <c r="AJ37" s="242"/>
      <c r="AK37" s="241" t="s">
        <v>3</v>
      </c>
      <c r="AL37" s="242"/>
      <c r="AM37" s="241" t="s">
        <v>4</v>
      </c>
      <c r="AN37" s="242"/>
      <c r="AO37" s="242" t="s">
        <v>5</v>
      </c>
      <c r="AP37" s="242"/>
      <c r="AQ37" s="243" t="s">
        <v>6</v>
      </c>
      <c r="AR37" s="244"/>
    </row>
    <row r="38" spans="1:47" s="1" customFormat="1" ht="12.95" customHeight="1">
      <c r="A38" s="235"/>
      <c r="B38" s="236"/>
      <c r="C38" s="236"/>
      <c r="D38" s="236"/>
      <c r="E38" s="236"/>
      <c r="F38" s="237"/>
      <c r="G38" s="87">
        <v>1</v>
      </c>
      <c r="H38" s="88">
        <v>4</v>
      </c>
      <c r="I38" s="74">
        <v>2</v>
      </c>
      <c r="J38" s="75">
        <v>5</v>
      </c>
      <c r="K38" s="84">
        <v>3</v>
      </c>
      <c r="L38" s="85">
        <v>6</v>
      </c>
      <c r="M38" s="16">
        <v>4</v>
      </c>
      <c r="N38" s="29">
        <v>7</v>
      </c>
      <c r="P38" s="235"/>
      <c r="Q38" s="236"/>
      <c r="R38" s="236"/>
      <c r="S38" s="236"/>
      <c r="T38" s="236"/>
      <c r="U38" s="237"/>
      <c r="V38" s="87">
        <v>1</v>
      </c>
      <c r="W38" s="88">
        <v>4</v>
      </c>
      <c r="X38" s="74">
        <v>2</v>
      </c>
      <c r="Y38" s="75">
        <v>5</v>
      </c>
      <c r="Z38" s="84">
        <v>3</v>
      </c>
      <c r="AA38" s="85">
        <v>6</v>
      </c>
      <c r="AB38" s="16">
        <v>4</v>
      </c>
      <c r="AC38" s="29">
        <v>7</v>
      </c>
      <c r="AE38" s="235"/>
      <c r="AF38" s="236"/>
      <c r="AG38" s="236"/>
      <c r="AH38" s="236"/>
      <c r="AI38" s="236"/>
      <c r="AJ38" s="237"/>
      <c r="AK38" s="87">
        <v>1</v>
      </c>
      <c r="AL38" s="88">
        <v>4</v>
      </c>
      <c r="AM38" s="74">
        <v>2</v>
      </c>
      <c r="AN38" s="75">
        <v>5</v>
      </c>
      <c r="AO38" s="84">
        <v>3</v>
      </c>
      <c r="AP38" s="85">
        <v>6</v>
      </c>
      <c r="AQ38" s="16">
        <v>4</v>
      </c>
      <c r="AR38" s="29">
        <v>7</v>
      </c>
    </row>
    <row r="39" spans="1:47" s="1" customFormat="1" ht="12.95" customHeight="1">
      <c r="A39" s="238"/>
      <c r="B39" s="239"/>
      <c r="C39" s="239"/>
      <c r="D39" s="239"/>
      <c r="E39" s="239"/>
      <c r="F39" s="240"/>
      <c r="G39" s="227"/>
      <c r="H39" s="228"/>
      <c r="I39" s="229"/>
      <c r="J39" s="230"/>
      <c r="K39" s="229"/>
      <c r="L39" s="245"/>
      <c r="M39" s="246"/>
      <c r="N39" s="247"/>
      <c r="P39" s="238"/>
      <c r="Q39" s="239"/>
      <c r="R39" s="239"/>
      <c r="S39" s="239"/>
      <c r="T39" s="239"/>
      <c r="U39" s="240"/>
      <c r="V39" s="227"/>
      <c r="W39" s="228"/>
      <c r="X39" s="229"/>
      <c r="Y39" s="230"/>
      <c r="Z39" s="229"/>
      <c r="AA39" s="245"/>
      <c r="AB39" s="246"/>
      <c r="AC39" s="247"/>
      <c r="AE39" s="238"/>
      <c r="AF39" s="239"/>
      <c r="AG39" s="239"/>
      <c r="AH39" s="239"/>
      <c r="AI39" s="239"/>
      <c r="AJ39" s="240"/>
      <c r="AK39" s="227"/>
      <c r="AL39" s="228"/>
      <c r="AM39" s="229"/>
      <c r="AN39" s="230"/>
      <c r="AO39" s="229"/>
      <c r="AP39" s="245"/>
      <c r="AQ39" s="246"/>
      <c r="AR39" s="247"/>
    </row>
    <row r="40" spans="1:47" s="1" customFormat="1" ht="12.95" customHeight="1">
      <c r="A40" s="79">
        <v>5</v>
      </c>
      <c r="B40" s="80">
        <v>8</v>
      </c>
      <c r="C40" s="81">
        <v>6</v>
      </c>
      <c r="D40" s="80">
        <v>9</v>
      </c>
      <c r="E40" s="81">
        <v>7</v>
      </c>
      <c r="F40" s="80">
        <v>10</v>
      </c>
      <c r="G40" s="81">
        <v>8</v>
      </c>
      <c r="H40" s="80">
        <v>11</v>
      </c>
      <c r="I40" s="81">
        <v>9</v>
      </c>
      <c r="J40" s="80">
        <v>12</v>
      </c>
      <c r="K40" s="81">
        <v>10</v>
      </c>
      <c r="L40" s="80">
        <v>13</v>
      </c>
      <c r="M40" s="16">
        <v>11</v>
      </c>
      <c r="N40" s="29">
        <v>14</v>
      </c>
      <c r="P40" s="79">
        <v>5</v>
      </c>
      <c r="Q40" s="80">
        <v>8</v>
      </c>
      <c r="R40" s="81">
        <v>6</v>
      </c>
      <c r="S40" s="80">
        <v>9</v>
      </c>
      <c r="T40" s="81">
        <v>7</v>
      </c>
      <c r="U40" s="80">
        <v>10</v>
      </c>
      <c r="V40" s="81">
        <v>8</v>
      </c>
      <c r="W40" s="80">
        <v>11</v>
      </c>
      <c r="X40" s="81">
        <v>9</v>
      </c>
      <c r="Y40" s="80">
        <v>12</v>
      </c>
      <c r="Z40" s="81">
        <v>10</v>
      </c>
      <c r="AA40" s="80">
        <v>13</v>
      </c>
      <c r="AB40" s="16">
        <v>11</v>
      </c>
      <c r="AC40" s="29">
        <v>14</v>
      </c>
      <c r="AE40" s="79">
        <v>5</v>
      </c>
      <c r="AF40" s="80">
        <v>8</v>
      </c>
      <c r="AG40" s="81">
        <v>6</v>
      </c>
      <c r="AH40" s="80">
        <v>9</v>
      </c>
      <c r="AI40" s="81">
        <v>7</v>
      </c>
      <c r="AJ40" s="80">
        <v>10</v>
      </c>
      <c r="AK40" s="81">
        <v>8</v>
      </c>
      <c r="AL40" s="80">
        <v>11</v>
      </c>
      <c r="AM40" s="81">
        <v>9</v>
      </c>
      <c r="AN40" s="80">
        <v>12</v>
      </c>
      <c r="AO40" s="81">
        <v>10</v>
      </c>
      <c r="AP40" s="80">
        <v>13</v>
      </c>
      <c r="AQ40" s="16">
        <v>11</v>
      </c>
      <c r="AR40" s="29">
        <v>14</v>
      </c>
      <c r="AT40"/>
    </row>
    <row r="41" spans="1:47" s="1" customFormat="1" ht="12.95" customHeight="1">
      <c r="A41" s="249"/>
      <c r="B41" s="245"/>
      <c r="C41" s="229"/>
      <c r="D41" s="230"/>
      <c r="E41" s="229"/>
      <c r="F41" s="230"/>
      <c r="G41" s="227"/>
      <c r="H41" s="228"/>
      <c r="I41" s="229"/>
      <c r="J41" s="230"/>
      <c r="K41" s="229"/>
      <c r="L41" s="245"/>
      <c r="M41" s="246"/>
      <c r="N41" s="247"/>
      <c r="P41" s="249"/>
      <c r="Q41" s="245"/>
      <c r="R41" s="229"/>
      <c r="S41" s="230"/>
      <c r="T41" s="229"/>
      <c r="U41" s="230"/>
      <c r="V41" s="227"/>
      <c r="W41" s="228"/>
      <c r="X41" s="229"/>
      <c r="Y41" s="230"/>
      <c r="Z41" s="229"/>
      <c r="AA41" s="245"/>
      <c r="AB41" s="246"/>
      <c r="AC41" s="247"/>
      <c r="AE41" s="249"/>
      <c r="AF41" s="245"/>
      <c r="AG41" s="229"/>
      <c r="AH41" s="230"/>
      <c r="AI41" s="229"/>
      <c r="AJ41" s="230"/>
      <c r="AK41" s="227"/>
      <c r="AL41" s="228"/>
      <c r="AM41" s="229"/>
      <c r="AN41" s="230"/>
      <c r="AO41" s="229"/>
      <c r="AP41" s="245"/>
      <c r="AQ41" s="246"/>
      <c r="AR41" s="247"/>
    </row>
    <row r="42" spans="1:47" s="1" customFormat="1" ht="12.95" customHeight="1">
      <c r="A42" s="79">
        <v>12</v>
      </c>
      <c r="B42" s="80">
        <v>15</v>
      </c>
      <c r="C42" s="81">
        <v>13</v>
      </c>
      <c r="D42" s="80">
        <v>16</v>
      </c>
      <c r="E42" s="81">
        <v>14</v>
      </c>
      <c r="F42" s="80">
        <v>17</v>
      </c>
      <c r="G42" s="81">
        <v>15</v>
      </c>
      <c r="H42" s="80">
        <v>18</v>
      </c>
      <c r="I42" s="81">
        <v>16</v>
      </c>
      <c r="J42" s="80">
        <v>19</v>
      </c>
      <c r="K42" s="81">
        <v>17</v>
      </c>
      <c r="L42" s="80">
        <v>20</v>
      </c>
      <c r="M42" s="16">
        <v>18</v>
      </c>
      <c r="N42" s="29">
        <v>21</v>
      </c>
      <c r="P42" s="79">
        <v>12</v>
      </c>
      <c r="Q42" s="80">
        <v>15</v>
      </c>
      <c r="R42" s="81">
        <v>13</v>
      </c>
      <c r="S42" s="80">
        <v>16</v>
      </c>
      <c r="T42" s="81">
        <v>14</v>
      </c>
      <c r="U42" s="80">
        <v>17</v>
      </c>
      <c r="V42" s="81">
        <v>15</v>
      </c>
      <c r="W42" s="80">
        <v>18</v>
      </c>
      <c r="X42" s="81">
        <v>16</v>
      </c>
      <c r="Y42" s="80">
        <v>19</v>
      </c>
      <c r="Z42" s="81">
        <v>17</v>
      </c>
      <c r="AA42" s="80">
        <v>20</v>
      </c>
      <c r="AB42" s="16">
        <v>18</v>
      </c>
      <c r="AC42" s="29">
        <v>21</v>
      </c>
      <c r="AE42" s="79">
        <v>12</v>
      </c>
      <c r="AF42" s="80">
        <v>15</v>
      </c>
      <c r="AG42" s="81">
        <v>13</v>
      </c>
      <c r="AH42" s="80">
        <v>16</v>
      </c>
      <c r="AI42" s="81">
        <v>14</v>
      </c>
      <c r="AJ42" s="80">
        <v>17</v>
      </c>
      <c r="AK42" s="81">
        <v>15</v>
      </c>
      <c r="AL42" s="80">
        <v>18</v>
      </c>
      <c r="AM42" s="81">
        <v>16</v>
      </c>
      <c r="AN42" s="80">
        <v>19</v>
      </c>
      <c r="AO42" s="81">
        <v>17</v>
      </c>
      <c r="AP42" s="80">
        <v>20</v>
      </c>
      <c r="AQ42" s="16">
        <v>18</v>
      </c>
      <c r="AR42" s="29">
        <v>21</v>
      </c>
      <c r="AS42"/>
    </row>
    <row r="43" spans="1:47" s="1" customFormat="1" ht="12.95" customHeight="1">
      <c r="A43" s="249"/>
      <c r="B43" s="245"/>
      <c r="C43" s="229"/>
      <c r="D43" s="230"/>
      <c r="E43" s="229"/>
      <c r="F43" s="230"/>
      <c r="G43" s="229"/>
      <c r="H43" s="230"/>
      <c r="I43" s="229"/>
      <c r="J43" s="230"/>
      <c r="K43" s="229"/>
      <c r="L43" s="245"/>
      <c r="M43" s="246"/>
      <c r="N43" s="247"/>
      <c r="P43" s="249"/>
      <c r="Q43" s="245"/>
      <c r="R43" s="229"/>
      <c r="S43" s="230"/>
      <c r="T43" s="229"/>
      <c r="U43" s="230"/>
      <c r="V43" s="229"/>
      <c r="W43" s="230"/>
      <c r="X43" s="229"/>
      <c r="Y43" s="230"/>
      <c r="Z43" s="229"/>
      <c r="AA43" s="245"/>
      <c r="AB43" s="246"/>
      <c r="AC43" s="247"/>
      <c r="AE43" s="249"/>
      <c r="AF43" s="245"/>
      <c r="AG43" s="229"/>
      <c r="AH43" s="230"/>
      <c r="AI43" s="229"/>
      <c r="AJ43" s="230"/>
      <c r="AK43" s="229"/>
      <c r="AL43" s="230"/>
      <c r="AM43" s="229"/>
      <c r="AN43" s="230"/>
      <c r="AO43" s="229"/>
      <c r="AP43" s="245"/>
      <c r="AQ43" s="246"/>
      <c r="AR43" s="247"/>
      <c r="AU43"/>
    </row>
    <row r="44" spans="1:47" s="1" customFormat="1" ht="12.95" customHeight="1">
      <c r="A44" s="82">
        <v>19</v>
      </c>
      <c r="B44" s="83">
        <v>22</v>
      </c>
      <c r="C44" s="84">
        <v>20</v>
      </c>
      <c r="D44" s="83">
        <v>23</v>
      </c>
      <c r="E44" s="84">
        <v>21</v>
      </c>
      <c r="F44" s="83">
        <v>24</v>
      </c>
      <c r="G44" s="84">
        <v>22</v>
      </c>
      <c r="H44" s="83">
        <v>25</v>
      </c>
      <c r="I44" s="84">
        <v>23</v>
      </c>
      <c r="J44" s="83">
        <v>26</v>
      </c>
      <c r="K44" s="84">
        <v>24</v>
      </c>
      <c r="L44" s="86">
        <v>27</v>
      </c>
      <c r="M44" s="16">
        <v>25</v>
      </c>
      <c r="N44" s="29">
        <v>28</v>
      </c>
      <c r="P44" s="82">
        <v>19</v>
      </c>
      <c r="Q44" s="83">
        <v>22</v>
      </c>
      <c r="R44" s="84">
        <v>20</v>
      </c>
      <c r="S44" s="83">
        <v>23</v>
      </c>
      <c r="T44" s="84">
        <v>21</v>
      </c>
      <c r="U44" s="83">
        <v>24</v>
      </c>
      <c r="V44" s="84">
        <v>22</v>
      </c>
      <c r="W44" s="83">
        <v>25</v>
      </c>
      <c r="X44" s="84">
        <v>23</v>
      </c>
      <c r="Y44" s="83">
        <v>26</v>
      </c>
      <c r="Z44" s="84">
        <v>24</v>
      </c>
      <c r="AA44" s="86">
        <v>27</v>
      </c>
      <c r="AB44" s="16">
        <v>25</v>
      </c>
      <c r="AC44" s="29">
        <v>28</v>
      </c>
      <c r="AE44" s="82">
        <v>19</v>
      </c>
      <c r="AF44" s="83">
        <v>22</v>
      </c>
      <c r="AG44" s="84">
        <v>20</v>
      </c>
      <c r="AH44" s="83">
        <v>23</v>
      </c>
      <c r="AI44" s="84">
        <v>21</v>
      </c>
      <c r="AJ44" s="83">
        <v>24</v>
      </c>
      <c r="AK44" s="84">
        <v>22</v>
      </c>
      <c r="AL44" s="83">
        <v>25</v>
      </c>
      <c r="AM44" s="84">
        <v>23</v>
      </c>
      <c r="AN44" s="83">
        <v>26</v>
      </c>
      <c r="AO44" s="84">
        <v>24</v>
      </c>
      <c r="AP44" s="86">
        <v>27</v>
      </c>
      <c r="AQ44" s="16">
        <v>25</v>
      </c>
      <c r="AR44" s="29">
        <v>28</v>
      </c>
    </row>
    <row r="45" spans="1:47" s="1" customFormat="1" ht="12.95" customHeight="1">
      <c r="A45" s="249"/>
      <c r="B45" s="245"/>
      <c r="C45" s="229"/>
      <c r="D45" s="230"/>
      <c r="E45" s="229"/>
      <c r="F45" s="230"/>
      <c r="G45" s="229"/>
      <c r="H45" s="230"/>
      <c r="I45" s="229"/>
      <c r="J45" s="230"/>
      <c r="K45" s="229"/>
      <c r="L45" s="245"/>
      <c r="M45" s="246"/>
      <c r="N45" s="247"/>
      <c r="P45" s="249"/>
      <c r="Q45" s="245"/>
      <c r="R45" s="229"/>
      <c r="S45" s="230"/>
      <c r="T45" s="229"/>
      <c r="U45" s="230"/>
      <c r="V45" s="229"/>
      <c r="W45" s="230"/>
      <c r="X45" s="229"/>
      <c r="Y45" s="230"/>
      <c r="Z45" s="229"/>
      <c r="AA45" s="245"/>
      <c r="AB45" s="246"/>
      <c r="AC45" s="247"/>
      <c r="AD45"/>
      <c r="AE45" s="249"/>
      <c r="AF45" s="245"/>
      <c r="AG45" s="229"/>
      <c r="AH45" s="230"/>
      <c r="AI45" s="229"/>
      <c r="AJ45" s="230"/>
      <c r="AK45" s="229"/>
      <c r="AL45" s="230"/>
      <c r="AM45" s="229"/>
      <c r="AN45" s="230"/>
      <c r="AO45" s="229"/>
      <c r="AP45" s="245"/>
      <c r="AQ45" s="246"/>
      <c r="AR45" s="247"/>
      <c r="AT45"/>
    </row>
    <row r="46" spans="1:47" s="1" customFormat="1" ht="12.95" customHeight="1">
      <c r="A46" s="82">
        <v>26</v>
      </c>
      <c r="B46" s="83">
        <v>29</v>
      </c>
      <c r="C46" s="84">
        <v>27</v>
      </c>
      <c r="D46" s="89" t="s">
        <v>10</v>
      </c>
      <c r="E46" s="84">
        <v>28</v>
      </c>
      <c r="F46" s="83">
        <v>2</v>
      </c>
      <c r="G46" s="84">
        <v>29</v>
      </c>
      <c r="H46" s="83">
        <v>3</v>
      </c>
      <c r="I46" s="84">
        <v>30</v>
      </c>
      <c r="J46" s="83">
        <v>4</v>
      </c>
      <c r="K46" s="84">
        <v>31</v>
      </c>
      <c r="L46" s="86">
        <v>5</v>
      </c>
      <c r="M46" s="231" t="s">
        <v>45</v>
      </c>
      <c r="N46" s="232"/>
      <c r="O46"/>
      <c r="P46" s="82">
        <v>26</v>
      </c>
      <c r="Q46" s="83">
        <v>29</v>
      </c>
      <c r="R46" s="84">
        <v>27</v>
      </c>
      <c r="S46" s="89" t="s">
        <v>10</v>
      </c>
      <c r="T46" s="84">
        <v>28</v>
      </c>
      <c r="U46" s="83">
        <v>2</v>
      </c>
      <c r="V46" s="84">
        <v>29</v>
      </c>
      <c r="W46" s="83">
        <v>3</v>
      </c>
      <c r="X46" s="84">
        <v>30</v>
      </c>
      <c r="Y46" s="83">
        <v>4</v>
      </c>
      <c r="Z46" s="84">
        <v>31</v>
      </c>
      <c r="AA46" s="86">
        <v>5</v>
      </c>
      <c r="AB46" s="231" t="s">
        <v>45</v>
      </c>
      <c r="AC46" s="232"/>
      <c r="AE46" s="82">
        <v>26</v>
      </c>
      <c r="AF46" s="83">
        <v>29</v>
      </c>
      <c r="AG46" s="84">
        <v>27</v>
      </c>
      <c r="AH46" s="89" t="s">
        <v>10</v>
      </c>
      <c r="AI46" s="84">
        <v>28</v>
      </c>
      <c r="AJ46" s="83">
        <v>2</v>
      </c>
      <c r="AK46" s="84">
        <v>29</v>
      </c>
      <c r="AL46" s="83">
        <v>3</v>
      </c>
      <c r="AM46" s="84">
        <v>30</v>
      </c>
      <c r="AN46" s="83">
        <v>4</v>
      </c>
      <c r="AO46" s="84">
        <v>31</v>
      </c>
      <c r="AP46" s="86">
        <v>5</v>
      </c>
      <c r="AQ46" s="231" t="s">
        <v>45</v>
      </c>
      <c r="AR46" s="232"/>
    </row>
    <row r="47" spans="1:47" s="1" customFormat="1" ht="12.95" customHeight="1" thickBot="1">
      <c r="A47" s="256"/>
      <c r="B47" s="251"/>
      <c r="C47" s="250"/>
      <c r="D47" s="251"/>
      <c r="E47" s="252"/>
      <c r="F47" s="253"/>
      <c r="G47" s="254"/>
      <c r="H47" s="253"/>
      <c r="I47" s="255"/>
      <c r="J47" s="255"/>
      <c r="K47" s="253"/>
      <c r="L47" s="257"/>
      <c r="M47" s="233"/>
      <c r="N47" s="234"/>
      <c r="P47" s="256"/>
      <c r="Q47" s="251"/>
      <c r="R47" s="250"/>
      <c r="S47" s="251"/>
      <c r="T47" s="252"/>
      <c r="U47" s="253"/>
      <c r="V47" s="254"/>
      <c r="W47" s="253"/>
      <c r="X47" s="255"/>
      <c r="Y47" s="255"/>
      <c r="Z47" s="253"/>
      <c r="AA47" s="257"/>
      <c r="AB47" s="233"/>
      <c r="AC47" s="234"/>
      <c r="AE47" s="256"/>
      <c r="AF47" s="251"/>
      <c r="AG47" s="250"/>
      <c r="AH47" s="251"/>
      <c r="AI47" s="252"/>
      <c r="AJ47" s="253"/>
      <c r="AK47" s="254"/>
      <c r="AL47" s="253"/>
      <c r="AM47" s="255"/>
      <c r="AN47" s="255"/>
      <c r="AO47" s="253"/>
      <c r="AP47" s="257"/>
      <c r="AQ47" s="233"/>
      <c r="AR47" s="234"/>
    </row>
    <row r="48" spans="1:47" ht="12.95" customHeight="1" thickTop="1"/>
    <row r="49" ht="12.95" customHeight="1"/>
    <row r="50" ht="12.95" customHeight="1"/>
    <row r="51" ht="12.95" customHeight="1"/>
    <row r="52" ht="12.95" customHeight="1"/>
    <row r="53" ht="12.95" customHeight="1"/>
    <row r="54" ht="12.95" customHeight="1"/>
    <row r="55" ht="12.95" customHeight="1"/>
    <row r="56" ht="12.95" customHeight="1"/>
    <row r="57" ht="12.95" customHeight="1"/>
    <row r="58" ht="12.95" customHeight="1"/>
    <row r="59" ht="7.5" customHeight="1"/>
    <row r="60" ht="12.95" customHeight="1"/>
    <row r="61" ht="12.95" customHeight="1"/>
    <row r="62" ht="12.95" customHeight="1"/>
    <row r="63" ht="12.95" customHeight="1"/>
    <row r="64" ht="12.95" customHeight="1"/>
    <row r="65" ht="12.95" customHeight="1"/>
    <row r="66" ht="12.95" customHeight="1"/>
    <row r="67" ht="12.95" customHeight="1"/>
    <row r="68" ht="12.95" customHeight="1"/>
    <row r="69" ht="12.95" customHeight="1"/>
    <row r="70" ht="12.95" customHeight="1"/>
    <row r="71" ht="7.5" customHeight="1"/>
    <row r="72" ht="12.95" customHeight="1"/>
    <row r="73" ht="12.95" customHeight="1"/>
    <row r="74" ht="12.95" customHeight="1"/>
    <row r="75" ht="12.95" customHeight="1"/>
    <row r="76" ht="12.95" customHeight="1"/>
    <row r="77" ht="12.95" customHeight="1"/>
    <row r="78" ht="12.95" customHeight="1"/>
    <row r="79" ht="12.95" customHeight="1"/>
    <row r="80" ht="12.95" customHeight="1"/>
    <row r="81" ht="12.95" customHeight="1"/>
    <row r="82" ht="12.95" customHeight="1"/>
    <row r="83" ht="7.5" customHeight="1"/>
    <row r="84" ht="12.95" customHeight="1"/>
    <row r="85" ht="12.95" customHeight="1"/>
    <row r="86" ht="12.95" customHeight="1"/>
    <row r="87" ht="12.95" customHeight="1"/>
    <row r="88" ht="12.95" customHeight="1"/>
    <row r="89" ht="12.95" customHeight="1"/>
    <row r="90" ht="12.95" customHeight="1"/>
    <row r="91" ht="12.95" customHeight="1"/>
    <row r="92" ht="12.95" customHeight="1"/>
    <row r="93" ht="12.95" customHeight="1"/>
    <row r="94" ht="12.95" customHeight="1"/>
  </sheetData>
  <mergeCells count="480">
    <mergeCell ref="AO47:AP47"/>
    <mergeCell ref="K35:L35"/>
    <mergeCell ref="Z35:AA35"/>
    <mergeCell ref="A47:B47"/>
    <mergeCell ref="C47:D47"/>
    <mergeCell ref="E47:F47"/>
    <mergeCell ref="G47:H47"/>
    <mergeCell ref="I47:J47"/>
    <mergeCell ref="AB45:AC45"/>
    <mergeCell ref="AE45:AF45"/>
    <mergeCell ref="AG45:AH45"/>
    <mergeCell ref="AI45:AJ45"/>
    <mergeCell ref="P47:Q47"/>
    <mergeCell ref="R47:S47"/>
    <mergeCell ref="T47:U47"/>
    <mergeCell ref="M9:N9"/>
    <mergeCell ref="P9:Q9"/>
    <mergeCell ref="A9:B9"/>
    <mergeCell ref="C9:D9"/>
    <mergeCell ref="E9:F9"/>
    <mergeCell ref="G9:H9"/>
    <mergeCell ref="I9:J9"/>
    <mergeCell ref="K9:L9"/>
    <mergeCell ref="AG7:AH7"/>
    <mergeCell ref="T21:U21"/>
    <mergeCell ref="V21:W21"/>
    <mergeCell ref="X21:Y21"/>
    <mergeCell ref="Z21:AA21"/>
    <mergeCell ref="K11:L11"/>
    <mergeCell ref="Z11:AA11"/>
    <mergeCell ref="AI11:AJ11"/>
    <mergeCell ref="AK11:AL11"/>
    <mergeCell ref="AM11:AN11"/>
    <mergeCell ref="P11:Q11"/>
    <mergeCell ref="V23:W23"/>
    <mergeCell ref="X23:Y23"/>
    <mergeCell ref="AE23:AF23"/>
    <mergeCell ref="AG23:AH23"/>
    <mergeCell ref="AI23:AJ23"/>
    <mergeCell ref="Z23:AA23"/>
    <mergeCell ref="AG21:AH21"/>
    <mergeCell ref="AI21:AJ21"/>
    <mergeCell ref="AK21:AL21"/>
    <mergeCell ref="K47:L47"/>
    <mergeCell ref="Z47:AA47"/>
    <mergeCell ref="AK45:AL45"/>
    <mergeCell ref="AM45:AN45"/>
    <mergeCell ref="P45:Q45"/>
    <mergeCell ref="R45:S45"/>
    <mergeCell ref="T45:U45"/>
    <mergeCell ref="V45:W45"/>
    <mergeCell ref="X45:Y45"/>
    <mergeCell ref="Z45:AA45"/>
    <mergeCell ref="AG47:AH47"/>
    <mergeCell ref="AI47:AJ47"/>
    <mergeCell ref="AK47:AL47"/>
    <mergeCell ref="AM47:AN47"/>
    <mergeCell ref="A45:B45"/>
    <mergeCell ref="C45:D45"/>
    <mergeCell ref="E45:F45"/>
    <mergeCell ref="G45:H45"/>
    <mergeCell ref="I45:J45"/>
    <mergeCell ref="K45:L45"/>
    <mergeCell ref="M45:N45"/>
    <mergeCell ref="Z43:AA43"/>
    <mergeCell ref="AB43:AC43"/>
    <mergeCell ref="M43:N43"/>
    <mergeCell ref="P43:Q43"/>
    <mergeCell ref="R43:S43"/>
    <mergeCell ref="T43:U43"/>
    <mergeCell ref="V43:W43"/>
    <mergeCell ref="X43:Y43"/>
    <mergeCell ref="A43:B43"/>
    <mergeCell ref="C43:D43"/>
    <mergeCell ref="A38:F39"/>
    <mergeCell ref="E43:F43"/>
    <mergeCell ref="G43:H43"/>
    <mergeCell ref="I43:J43"/>
    <mergeCell ref="K43:L43"/>
    <mergeCell ref="AG41:AH41"/>
    <mergeCell ref="AI41:AJ41"/>
    <mergeCell ref="AK41:AL41"/>
    <mergeCell ref="AM41:AN41"/>
    <mergeCell ref="AM43:AN43"/>
    <mergeCell ref="AE43:AF43"/>
    <mergeCell ref="AG43:AH43"/>
    <mergeCell ref="AI43:AJ43"/>
    <mergeCell ref="AK43:AL43"/>
    <mergeCell ref="A41:B41"/>
    <mergeCell ref="C41:D41"/>
    <mergeCell ref="E41:F41"/>
    <mergeCell ref="G41:H41"/>
    <mergeCell ref="I41:J41"/>
    <mergeCell ref="K41:L41"/>
    <mergeCell ref="M41:N41"/>
    <mergeCell ref="P41:Q41"/>
    <mergeCell ref="R41:S41"/>
    <mergeCell ref="AO37:AP37"/>
    <mergeCell ref="AQ37:AR37"/>
    <mergeCell ref="K39:L39"/>
    <mergeCell ref="M39:N39"/>
    <mergeCell ref="Z39:AA39"/>
    <mergeCell ref="AB39:AC39"/>
    <mergeCell ref="AO39:AP39"/>
    <mergeCell ref="AB37:AC37"/>
    <mergeCell ref="AE37:AF37"/>
    <mergeCell ref="AG37:AH37"/>
    <mergeCell ref="AI37:AJ37"/>
    <mergeCell ref="AK37:AL37"/>
    <mergeCell ref="AM37:AN37"/>
    <mergeCell ref="P37:Q37"/>
    <mergeCell ref="R37:S37"/>
    <mergeCell ref="T37:U37"/>
    <mergeCell ref="V37:W37"/>
    <mergeCell ref="X37:Y37"/>
    <mergeCell ref="Z37:AA37"/>
    <mergeCell ref="P38:U39"/>
    <mergeCell ref="AE38:AJ39"/>
    <mergeCell ref="AQ39:AR39"/>
    <mergeCell ref="A37:B37"/>
    <mergeCell ref="C37:D37"/>
    <mergeCell ref="E37:F37"/>
    <mergeCell ref="G37:H37"/>
    <mergeCell ref="I37:J37"/>
    <mergeCell ref="K37:L37"/>
    <mergeCell ref="M37:N37"/>
    <mergeCell ref="R35:S35"/>
    <mergeCell ref="T35:U35"/>
    <mergeCell ref="A35:B35"/>
    <mergeCell ref="C35:D35"/>
    <mergeCell ref="E35:F35"/>
    <mergeCell ref="G35:H35"/>
    <mergeCell ref="I35:J35"/>
    <mergeCell ref="P35:Q35"/>
    <mergeCell ref="M34:N35"/>
    <mergeCell ref="AQ34:AR35"/>
    <mergeCell ref="AI33:AJ33"/>
    <mergeCell ref="AK33:AL33"/>
    <mergeCell ref="AM33:AN33"/>
    <mergeCell ref="AO33:AP33"/>
    <mergeCell ref="R33:S33"/>
    <mergeCell ref="T33:U33"/>
    <mergeCell ref="V33:W33"/>
    <mergeCell ref="X33:Y33"/>
    <mergeCell ref="Z33:AA33"/>
    <mergeCell ref="AB33:AC33"/>
    <mergeCell ref="AI35:AJ35"/>
    <mergeCell ref="AK35:AL35"/>
    <mergeCell ref="AM35:AN35"/>
    <mergeCell ref="V35:W35"/>
    <mergeCell ref="X35:Y35"/>
    <mergeCell ref="AE35:AF35"/>
    <mergeCell ref="AG35:AH35"/>
    <mergeCell ref="AO35:AP35"/>
    <mergeCell ref="AB34:AC35"/>
    <mergeCell ref="AQ31:AR31"/>
    <mergeCell ref="A33:B33"/>
    <mergeCell ref="C33:D33"/>
    <mergeCell ref="E33:F33"/>
    <mergeCell ref="G33:H33"/>
    <mergeCell ref="I33:J33"/>
    <mergeCell ref="K33:L33"/>
    <mergeCell ref="M33:N33"/>
    <mergeCell ref="P33:Q33"/>
    <mergeCell ref="AB31:AC31"/>
    <mergeCell ref="AE31:AF31"/>
    <mergeCell ref="AG31:AH31"/>
    <mergeCell ref="AI31:AJ31"/>
    <mergeCell ref="AK31:AL31"/>
    <mergeCell ref="AM31:AN31"/>
    <mergeCell ref="P31:Q31"/>
    <mergeCell ref="R31:S31"/>
    <mergeCell ref="T31:U31"/>
    <mergeCell ref="V31:W31"/>
    <mergeCell ref="X31:Y31"/>
    <mergeCell ref="Z31:AA31"/>
    <mergeCell ref="AQ33:AR33"/>
    <mergeCell ref="AE33:AF33"/>
    <mergeCell ref="AG33:AH33"/>
    <mergeCell ref="AO29:AP29"/>
    <mergeCell ref="AQ29:AR29"/>
    <mergeCell ref="A31:B31"/>
    <mergeCell ref="C31:D31"/>
    <mergeCell ref="E31:F31"/>
    <mergeCell ref="G31:H31"/>
    <mergeCell ref="I31:J31"/>
    <mergeCell ref="K31:L31"/>
    <mergeCell ref="M31:N31"/>
    <mergeCell ref="Z29:AA29"/>
    <mergeCell ref="AB29:AC29"/>
    <mergeCell ref="AE29:AF29"/>
    <mergeCell ref="AG29:AH29"/>
    <mergeCell ref="AI29:AJ29"/>
    <mergeCell ref="AK29:AL29"/>
    <mergeCell ref="M29:N29"/>
    <mergeCell ref="P29:Q29"/>
    <mergeCell ref="R29:S29"/>
    <mergeCell ref="T29:U29"/>
    <mergeCell ref="V29:W29"/>
    <mergeCell ref="X29:Y29"/>
    <mergeCell ref="A29:B29"/>
    <mergeCell ref="C29:D29"/>
    <mergeCell ref="AO31:AP31"/>
    <mergeCell ref="E29:F29"/>
    <mergeCell ref="G29:H29"/>
    <mergeCell ref="I29:J29"/>
    <mergeCell ref="K29:L29"/>
    <mergeCell ref="AQ25:AR25"/>
    <mergeCell ref="K27:L27"/>
    <mergeCell ref="M27:N27"/>
    <mergeCell ref="Z27:AA27"/>
    <mergeCell ref="AB27:AC27"/>
    <mergeCell ref="AO27:AP27"/>
    <mergeCell ref="AQ27:AR27"/>
    <mergeCell ref="AE25:AF25"/>
    <mergeCell ref="AG25:AH25"/>
    <mergeCell ref="AI25:AJ25"/>
    <mergeCell ref="AK25:AL25"/>
    <mergeCell ref="AM25:AN25"/>
    <mergeCell ref="AO25:AP25"/>
    <mergeCell ref="R25:S25"/>
    <mergeCell ref="T25:U25"/>
    <mergeCell ref="V25:W25"/>
    <mergeCell ref="X25:Y25"/>
    <mergeCell ref="Z25:AA25"/>
    <mergeCell ref="AB25:AC25"/>
    <mergeCell ref="AM29:AN29"/>
    <mergeCell ref="A25:B25"/>
    <mergeCell ref="C25:D25"/>
    <mergeCell ref="E25:F25"/>
    <mergeCell ref="G25:H25"/>
    <mergeCell ref="I25:J25"/>
    <mergeCell ref="K25:L25"/>
    <mergeCell ref="M25:N25"/>
    <mergeCell ref="P25:Q25"/>
    <mergeCell ref="T23:U23"/>
    <mergeCell ref="A23:B23"/>
    <mergeCell ref="C23:D23"/>
    <mergeCell ref="E23:F23"/>
    <mergeCell ref="G23:H23"/>
    <mergeCell ref="I23:J23"/>
    <mergeCell ref="P23:Q23"/>
    <mergeCell ref="R23:S23"/>
    <mergeCell ref="M22:N23"/>
    <mergeCell ref="K23:L23"/>
    <mergeCell ref="AB21:AC21"/>
    <mergeCell ref="AE21:AF21"/>
    <mergeCell ref="AO23:AP23"/>
    <mergeCell ref="AQ19:AR19"/>
    <mergeCell ref="AE19:AF19"/>
    <mergeCell ref="AG19:AH19"/>
    <mergeCell ref="AI19:AJ19"/>
    <mergeCell ref="AK19:AL19"/>
    <mergeCell ref="AM19:AN19"/>
    <mergeCell ref="AO19:AP19"/>
    <mergeCell ref="AO21:AP21"/>
    <mergeCell ref="AQ21:AR21"/>
    <mergeCell ref="AB22:AC23"/>
    <mergeCell ref="AQ22:AR23"/>
    <mergeCell ref="AK23:AL23"/>
    <mergeCell ref="AM23:AN23"/>
    <mergeCell ref="AM21:AN21"/>
    <mergeCell ref="A21:B21"/>
    <mergeCell ref="C21:D21"/>
    <mergeCell ref="E21:F21"/>
    <mergeCell ref="G21:H21"/>
    <mergeCell ref="I21:J21"/>
    <mergeCell ref="K21:L21"/>
    <mergeCell ref="M21:N21"/>
    <mergeCell ref="P21:Q21"/>
    <mergeCell ref="R21:S21"/>
    <mergeCell ref="R19:S19"/>
    <mergeCell ref="T19:U19"/>
    <mergeCell ref="V19:W19"/>
    <mergeCell ref="X19:Y19"/>
    <mergeCell ref="Z19:AA19"/>
    <mergeCell ref="AB19:AC19"/>
    <mergeCell ref="A19:B19"/>
    <mergeCell ref="C19:D19"/>
    <mergeCell ref="E19:F19"/>
    <mergeCell ref="G19:H19"/>
    <mergeCell ref="I19:J19"/>
    <mergeCell ref="K19:L19"/>
    <mergeCell ref="M19:N19"/>
    <mergeCell ref="P19:Q19"/>
    <mergeCell ref="AB17:AC17"/>
    <mergeCell ref="P17:Q17"/>
    <mergeCell ref="R17:S17"/>
    <mergeCell ref="T17:U17"/>
    <mergeCell ref="V17:W17"/>
    <mergeCell ref="X17:Y17"/>
    <mergeCell ref="Z17:AA17"/>
    <mergeCell ref="A17:B17"/>
    <mergeCell ref="C17:D17"/>
    <mergeCell ref="E17:F17"/>
    <mergeCell ref="G17:H17"/>
    <mergeCell ref="I17:J17"/>
    <mergeCell ref="K17:L17"/>
    <mergeCell ref="M17:N17"/>
    <mergeCell ref="AO17:AP17"/>
    <mergeCell ref="AQ17:AR17"/>
    <mergeCell ref="AE17:AF17"/>
    <mergeCell ref="AG17:AH17"/>
    <mergeCell ref="AI17:AJ17"/>
    <mergeCell ref="AK17:AL17"/>
    <mergeCell ref="AM17:AN17"/>
    <mergeCell ref="AO13:AP13"/>
    <mergeCell ref="AQ13:AR13"/>
    <mergeCell ref="AO15:AP15"/>
    <mergeCell ref="AQ15:AR15"/>
    <mergeCell ref="AK13:AL13"/>
    <mergeCell ref="AM13:AN13"/>
    <mergeCell ref="K15:L15"/>
    <mergeCell ref="M15:N15"/>
    <mergeCell ref="Z15:AA15"/>
    <mergeCell ref="X13:Y13"/>
    <mergeCell ref="Z13:AA13"/>
    <mergeCell ref="AB13:AC13"/>
    <mergeCell ref="AE13:AF13"/>
    <mergeCell ref="AG13:AH13"/>
    <mergeCell ref="AI13:AJ13"/>
    <mergeCell ref="K13:L13"/>
    <mergeCell ref="M13:N13"/>
    <mergeCell ref="P13:Q13"/>
    <mergeCell ref="R13:S13"/>
    <mergeCell ref="T13:U13"/>
    <mergeCell ref="V13:W13"/>
    <mergeCell ref="AB15:AC15"/>
    <mergeCell ref="A13:B13"/>
    <mergeCell ref="C13:D13"/>
    <mergeCell ref="E13:F13"/>
    <mergeCell ref="G13:H13"/>
    <mergeCell ref="I13:J13"/>
    <mergeCell ref="A11:B11"/>
    <mergeCell ref="C11:D11"/>
    <mergeCell ref="E11:F11"/>
    <mergeCell ref="G11:H11"/>
    <mergeCell ref="I11:J11"/>
    <mergeCell ref="AO9:AP9"/>
    <mergeCell ref="AQ9:AR9"/>
    <mergeCell ref="R11:S11"/>
    <mergeCell ref="T11:U11"/>
    <mergeCell ref="V11:W11"/>
    <mergeCell ref="X11:Y11"/>
    <mergeCell ref="Z9:AA9"/>
    <mergeCell ref="AB9:AC9"/>
    <mergeCell ref="AE9:AF9"/>
    <mergeCell ref="AG9:AH9"/>
    <mergeCell ref="AI9:AJ9"/>
    <mergeCell ref="AK9:AL9"/>
    <mergeCell ref="R9:S9"/>
    <mergeCell ref="T9:U9"/>
    <mergeCell ref="V9:W9"/>
    <mergeCell ref="X9:Y9"/>
    <mergeCell ref="AE11:AF11"/>
    <mergeCell ref="AG11:AH11"/>
    <mergeCell ref="AO11:AP11"/>
    <mergeCell ref="AM9:AN9"/>
    <mergeCell ref="T7:U7"/>
    <mergeCell ref="V7:W7"/>
    <mergeCell ref="X7:Y7"/>
    <mergeCell ref="Z7:AA7"/>
    <mergeCell ref="AB7:AC7"/>
    <mergeCell ref="AE7:AF7"/>
    <mergeCell ref="AI7:AJ7"/>
    <mergeCell ref="AK7:AL7"/>
    <mergeCell ref="A7:B7"/>
    <mergeCell ref="C7:D7"/>
    <mergeCell ref="E7:F7"/>
    <mergeCell ref="G7:H7"/>
    <mergeCell ref="I7:J7"/>
    <mergeCell ref="K7:L7"/>
    <mergeCell ref="M7:N7"/>
    <mergeCell ref="P7:Q7"/>
    <mergeCell ref="R7:S7"/>
    <mergeCell ref="A1:B1"/>
    <mergeCell ref="C1:D1"/>
    <mergeCell ref="AO3:AP3"/>
    <mergeCell ref="AQ3:AR3"/>
    <mergeCell ref="A5:B5"/>
    <mergeCell ref="C5:D5"/>
    <mergeCell ref="E5:F5"/>
    <mergeCell ref="G5:H5"/>
    <mergeCell ref="I5:J5"/>
    <mergeCell ref="K5:L5"/>
    <mergeCell ref="M5:N5"/>
    <mergeCell ref="P5:Q5"/>
    <mergeCell ref="AQ5:AR5"/>
    <mergeCell ref="AE5:AF5"/>
    <mergeCell ref="AG5:AH5"/>
    <mergeCell ref="AI5:AJ5"/>
    <mergeCell ref="AK5:AL5"/>
    <mergeCell ref="AM5:AN5"/>
    <mergeCell ref="AO5:AP5"/>
    <mergeCell ref="R5:S5"/>
    <mergeCell ref="T5:U5"/>
    <mergeCell ref="V5:W5"/>
    <mergeCell ref="X5:Y5"/>
    <mergeCell ref="Z5:AA5"/>
    <mergeCell ref="E1:F1"/>
    <mergeCell ref="G1:H1"/>
    <mergeCell ref="I1:J1"/>
    <mergeCell ref="K1:L1"/>
    <mergeCell ref="AM1:AN1"/>
    <mergeCell ref="AO1:AP1"/>
    <mergeCell ref="AQ1:AR1"/>
    <mergeCell ref="K3:L3"/>
    <mergeCell ref="M3:N3"/>
    <mergeCell ref="Z3:AA3"/>
    <mergeCell ref="AB3:AC3"/>
    <mergeCell ref="Z1:AA1"/>
    <mergeCell ref="AB1:AC1"/>
    <mergeCell ref="AE1:AF1"/>
    <mergeCell ref="AG1:AH1"/>
    <mergeCell ref="AI1:AJ1"/>
    <mergeCell ref="AK1:AL1"/>
    <mergeCell ref="M1:N1"/>
    <mergeCell ref="P1:Q1"/>
    <mergeCell ref="R1:S1"/>
    <mergeCell ref="T1:U1"/>
    <mergeCell ref="V1:W1"/>
    <mergeCell ref="X1:Y1"/>
    <mergeCell ref="AE2:AJ3"/>
    <mergeCell ref="AK3:AL3"/>
    <mergeCell ref="AM3:AN3"/>
    <mergeCell ref="AQ10:AR11"/>
    <mergeCell ref="A14:F15"/>
    <mergeCell ref="P14:U15"/>
    <mergeCell ref="AE14:AJ15"/>
    <mergeCell ref="G15:H15"/>
    <mergeCell ref="I15:J15"/>
    <mergeCell ref="V15:W15"/>
    <mergeCell ref="X15:Y15"/>
    <mergeCell ref="AK15:AL15"/>
    <mergeCell ref="AM15:AN15"/>
    <mergeCell ref="G3:H3"/>
    <mergeCell ref="I3:J3"/>
    <mergeCell ref="P2:U3"/>
    <mergeCell ref="V3:W3"/>
    <mergeCell ref="X3:Y3"/>
    <mergeCell ref="AB10:AC11"/>
    <mergeCell ref="M10:N11"/>
    <mergeCell ref="A2:F3"/>
    <mergeCell ref="AB5:AC5"/>
    <mergeCell ref="AM7:AN7"/>
    <mergeCell ref="AO7:AP7"/>
    <mergeCell ref="AQ7:AR7"/>
    <mergeCell ref="A26:F27"/>
    <mergeCell ref="P26:U27"/>
    <mergeCell ref="AE26:AJ27"/>
    <mergeCell ref="G27:H27"/>
    <mergeCell ref="I27:J27"/>
    <mergeCell ref="V27:W27"/>
    <mergeCell ref="X27:Y27"/>
    <mergeCell ref="AK27:AL27"/>
    <mergeCell ref="AM27:AN27"/>
    <mergeCell ref="G39:H39"/>
    <mergeCell ref="I39:J39"/>
    <mergeCell ref="V39:W39"/>
    <mergeCell ref="X39:Y39"/>
    <mergeCell ref="AK39:AL39"/>
    <mergeCell ref="AM39:AN39"/>
    <mergeCell ref="M46:N47"/>
    <mergeCell ref="AB46:AC47"/>
    <mergeCell ref="AQ46:AR47"/>
    <mergeCell ref="AQ41:AR41"/>
    <mergeCell ref="T41:U41"/>
    <mergeCell ref="V41:W41"/>
    <mergeCell ref="X41:Y41"/>
    <mergeCell ref="Z41:AA41"/>
    <mergeCell ref="AB41:AC41"/>
    <mergeCell ref="AE41:AF41"/>
    <mergeCell ref="AO41:AP41"/>
    <mergeCell ref="AO43:AP43"/>
    <mergeCell ref="AQ43:AR43"/>
    <mergeCell ref="AO45:AP45"/>
    <mergeCell ref="AQ45:AR45"/>
    <mergeCell ref="V47:W47"/>
    <mergeCell ref="X47:Y47"/>
    <mergeCell ref="AE47:AF47"/>
  </mergeCells>
  <printOptions horizontalCentered="1" verticalCentered="1"/>
  <pageMargins left="0" right="0" top="0" bottom="0" header="0" footer="0"/>
  <pageSetup paperSize="9" orientation="landscape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113E-FFB9-4CE5-AABE-93FF5E591414}">
  <sheetPr>
    <pageSetUpPr fitToPage="1"/>
  </sheetPr>
  <dimension ref="A1:AU94"/>
  <sheetViews>
    <sheetView showGridLines="0" view="pageBreakPreview" zoomScale="120" zoomScaleNormal="98" zoomScaleSheetLayoutView="120" workbookViewId="0">
      <selection sqref="A1:N11"/>
    </sheetView>
  </sheetViews>
  <sheetFormatPr defaultColWidth="5.7109375" defaultRowHeight="13.5" customHeight="1"/>
  <cols>
    <col min="1" max="14" width="2.85546875" customWidth="1"/>
    <col min="15" max="15" width="2.42578125" customWidth="1"/>
    <col min="16" max="44" width="2.85546875" customWidth="1"/>
  </cols>
  <sheetData>
    <row r="1" spans="1:47" s="1" customFormat="1" ht="12.95" customHeight="1" thickTop="1">
      <c r="A1" s="147" t="s">
        <v>0</v>
      </c>
      <c r="B1" s="148"/>
      <c r="C1" s="148" t="s">
        <v>1</v>
      </c>
      <c r="D1" s="148"/>
      <c r="E1" s="148" t="s">
        <v>2</v>
      </c>
      <c r="F1" s="148"/>
      <c r="G1" s="148" t="s">
        <v>3</v>
      </c>
      <c r="H1" s="148"/>
      <c r="I1" s="148" t="s">
        <v>4</v>
      </c>
      <c r="J1" s="148"/>
      <c r="K1" s="148" t="s">
        <v>5</v>
      </c>
      <c r="L1" s="148"/>
      <c r="M1" s="149" t="s">
        <v>6</v>
      </c>
      <c r="N1" s="150"/>
      <c r="P1" s="147" t="s">
        <v>0</v>
      </c>
      <c r="Q1" s="148"/>
      <c r="R1" s="148" t="s">
        <v>1</v>
      </c>
      <c r="S1" s="148"/>
      <c r="T1" s="148" t="s">
        <v>2</v>
      </c>
      <c r="U1" s="148"/>
      <c r="V1" s="148" t="s">
        <v>3</v>
      </c>
      <c r="W1" s="148"/>
      <c r="X1" s="148" t="s">
        <v>4</v>
      </c>
      <c r="Y1" s="148"/>
      <c r="Z1" s="148" t="s">
        <v>5</v>
      </c>
      <c r="AA1" s="148"/>
      <c r="AB1" s="149" t="s">
        <v>6</v>
      </c>
      <c r="AC1" s="150"/>
      <c r="AE1" s="147" t="s">
        <v>0</v>
      </c>
      <c r="AF1" s="148"/>
      <c r="AG1" s="148" t="s">
        <v>1</v>
      </c>
      <c r="AH1" s="148"/>
      <c r="AI1" s="148" t="s">
        <v>2</v>
      </c>
      <c r="AJ1" s="148"/>
      <c r="AK1" s="148" t="s">
        <v>3</v>
      </c>
      <c r="AL1" s="148"/>
      <c r="AM1" s="148" t="s">
        <v>4</v>
      </c>
      <c r="AN1" s="148"/>
      <c r="AO1" s="148" t="s">
        <v>5</v>
      </c>
      <c r="AP1" s="148"/>
      <c r="AQ1" s="149" t="s">
        <v>6</v>
      </c>
      <c r="AR1" s="150"/>
    </row>
    <row r="2" spans="1:47" s="1" customFormat="1" ht="12.95" customHeight="1">
      <c r="A2" s="40">
        <v>31</v>
      </c>
      <c r="B2" s="41">
        <v>3</v>
      </c>
      <c r="C2" s="153" t="s">
        <v>38</v>
      </c>
      <c r="D2" s="154"/>
      <c r="E2" s="154"/>
      <c r="F2" s="154"/>
      <c r="G2" s="154"/>
      <c r="H2" s="154"/>
      <c r="I2" s="154"/>
      <c r="J2" s="155"/>
      <c r="K2" s="44">
        <v>1</v>
      </c>
      <c r="L2" s="41">
        <v>2</v>
      </c>
      <c r="M2" s="46">
        <v>2</v>
      </c>
      <c r="N2" s="47">
        <v>3</v>
      </c>
      <c r="P2" s="40">
        <v>31</v>
      </c>
      <c r="Q2" s="41">
        <v>3</v>
      </c>
      <c r="R2" s="153" t="s">
        <v>38</v>
      </c>
      <c r="S2" s="154"/>
      <c r="T2" s="154"/>
      <c r="U2" s="154"/>
      <c r="V2" s="154"/>
      <c r="W2" s="154"/>
      <c r="X2" s="154"/>
      <c r="Y2" s="155"/>
      <c r="Z2" s="44">
        <v>1</v>
      </c>
      <c r="AA2" s="41">
        <v>2</v>
      </c>
      <c r="AB2" s="46">
        <v>2</v>
      </c>
      <c r="AC2" s="47">
        <v>3</v>
      </c>
      <c r="AE2" s="40">
        <v>31</v>
      </c>
      <c r="AF2" s="41">
        <v>3</v>
      </c>
      <c r="AG2" s="153" t="s">
        <v>38</v>
      </c>
      <c r="AH2" s="154"/>
      <c r="AI2" s="154"/>
      <c r="AJ2" s="154"/>
      <c r="AK2" s="154"/>
      <c r="AL2" s="154"/>
      <c r="AM2" s="154"/>
      <c r="AN2" s="155"/>
      <c r="AO2" s="44">
        <v>1</v>
      </c>
      <c r="AP2" s="41">
        <v>2</v>
      </c>
      <c r="AQ2" s="46">
        <v>2</v>
      </c>
      <c r="AR2" s="47">
        <v>3</v>
      </c>
    </row>
    <row r="3" spans="1:47" s="1" customFormat="1" ht="12.95" customHeight="1">
      <c r="A3" s="127"/>
      <c r="B3" s="113"/>
      <c r="C3" s="156"/>
      <c r="D3" s="157"/>
      <c r="E3" s="157"/>
      <c r="F3" s="157"/>
      <c r="G3" s="157"/>
      <c r="H3" s="157"/>
      <c r="I3" s="157"/>
      <c r="J3" s="158"/>
      <c r="K3" s="145"/>
      <c r="L3" s="145"/>
      <c r="M3" s="96"/>
      <c r="N3" s="146"/>
      <c r="P3" s="127"/>
      <c r="Q3" s="113"/>
      <c r="R3" s="156"/>
      <c r="S3" s="157"/>
      <c r="T3" s="157"/>
      <c r="U3" s="157"/>
      <c r="V3" s="157"/>
      <c r="W3" s="157"/>
      <c r="X3" s="157"/>
      <c r="Y3" s="158"/>
      <c r="Z3" s="145"/>
      <c r="AA3" s="145"/>
      <c r="AB3" s="96"/>
      <c r="AC3" s="146"/>
      <c r="AE3" s="127"/>
      <c r="AF3" s="113"/>
      <c r="AG3" s="156"/>
      <c r="AH3" s="157"/>
      <c r="AI3" s="157"/>
      <c r="AJ3" s="157"/>
      <c r="AK3" s="157"/>
      <c r="AL3" s="157"/>
      <c r="AM3" s="157"/>
      <c r="AN3" s="158"/>
      <c r="AO3" s="145"/>
      <c r="AP3" s="145"/>
      <c r="AQ3" s="96"/>
      <c r="AR3" s="146"/>
    </row>
    <row r="4" spans="1:47" s="1" customFormat="1" ht="12.95" customHeight="1">
      <c r="A4" s="40">
        <v>3</v>
      </c>
      <c r="B4" s="41">
        <v>4</v>
      </c>
      <c r="C4" s="44">
        <v>4</v>
      </c>
      <c r="D4" s="41">
        <v>5</v>
      </c>
      <c r="E4" s="44">
        <v>5</v>
      </c>
      <c r="F4" s="41">
        <v>6</v>
      </c>
      <c r="G4" s="44">
        <v>6</v>
      </c>
      <c r="H4" s="41">
        <v>7</v>
      </c>
      <c r="I4" s="44">
        <v>7</v>
      </c>
      <c r="J4" s="41">
        <v>8</v>
      </c>
      <c r="K4" s="44">
        <v>8</v>
      </c>
      <c r="L4" s="41">
        <v>9</v>
      </c>
      <c r="M4" s="46">
        <v>9</v>
      </c>
      <c r="N4" s="47">
        <v>10</v>
      </c>
      <c r="P4" s="40">
        <v>3</v>
      </c>
      <c r="Q4" s="41">
        <v>4</v>
      </c>
      <c r="R4" s="44">
        <v>4</v>
      </c>
      <c r="S4" s="41">
        <v>5</v>
      </c>
      <c r="T4" s="44">
        <v>5</v>
      </c>
      <c r="U4" s="41">
        <v>6</v>
      </c>
      <c r="V4" s="44">
        <v>6</v>
      </c>
      <c r="W4" s="41">
        <v>7</v>
      </c>
      <c r="X4" s="44">
        <v>7</v>
      </c>
      <c r="Y4" s="41">
        <v>8</v>
      </c>
      <c r="Z4" s="44">
        <v>8</v>
      </c>
      <c r="AA4" s="41">
        <v>9</v>
      </c>
      <c r="AB4" s="46">
        <v>9</v>
      </c>
      <c r="AC4" s="47">
        <v>10</v>
      </c>
      <c r="AE4" s="40">
        <v>3</v>
      </c>
      <c r="AF4" s="41">
        <v>4</v>
      </c>
      <c r="AG4" s="44">
        <v>4</v>
      </c>
      <c r="AH4" s="41">
        <v>5</v>
      </c>
      <c r="AI4" s="44">
        <v>5</v>
      </c>
      <c r="AJ4" s="41">
        <v>6</v>
      </c>
      <c r="AK4" s="44">
        <v>6</v>
      </c>
      <c r="AL4" s="41">
        <v>7</v>
      </c>
      <c r="AM4" s="44">
        <v>7</v>
      </c>
      <c r="AN4" s="41">
        <v>8</v>
      </c>
      <c r="AO4" s="44">
        <v>8</v>
      </c>
      <c r="AP4" s="41">
        <v>9</v>
      </c>
      <c r="AQ4" s="46">
        <v>9</v>
      </c>
      <c r="AR4" s="47">
        <v>10</v>
      </c>
      <c r="AT4"/>
    </row>
    <row r="5" spans="1:47" s="1" customFormat="1" ht="12.95" customHeight="1">
      <c r="A5" s="127"/>
      <c r="B5" s="113"/>
      <c r="C5" s="113"/>
      <c r="D5" s="113"/>
      <c r="E5" s="96"/>
      <c r="F5" s="96"/>
      <c r="G5" s="96"/>
      <c r="H5" s="96"/>
      <c r="I5" s="113"/>
      <c r="J5" s="113"/>
      <c r="K5" s="96"/>
      <c r="L5" s="96"/>
      <c r="M5" s="96"/>
      <c r="N5" s="146"/>
      <c r="P5" s="127"/>
      <c r="Q5" s="113"/>
      <c r="R5" s="113"/>
      <c r="S5" s="113"/>
      <c r="T5" s="96"/>
      <c r="U5" s="96"/>
      <c r="V5" s="96"/>
      <c r="W5" s="96"/>
      <c r="X5" s="113"/>
      <c r="Y5" s="113"/>
      <c r="Z5" s="96"/>
      <c r="AA5" s="96"/>
      <c r="AB5" s="96"/>
      <c r="AC5" s="146"/>
      <c r="AE5" s="127"/>
      <c r="AF5" s="113"/>
      <c r="AG5" s="113"/>
      <c r="AH5" s="113"/>
      <c r="AI5" s="96"/>
      <c r="AJ5" s="96"/>
      <c r="AK5" s="96"/>
      <c r="AL5" s="96"/>
      <c r="AM5" s="113"/>
      <c r="AN5" s="113"/>
      <c r="AO5" s="96"/>
      <c r="AP5" s="96"/>
      <c r="AQ5" s="96"/>
      <c r="AR5" s="146"/>
    </row>
    <row r="6" spans="1:47" s="1" customFormat="1" ht="12.95" customHeight="1">
      <c r="A6" s="42">
        <v>10</v>
      </c>
      <c r="B6" s="43">
        <v>11</v>
      </c>
      <c r="C6" s="45">
        <v>11</v>
      </c>
      <c r="D6" s="43">
        <v>12</v>
      </c>
      <c r="E6" s="45">
        <v>12</v>
      </c>
      <c r="F6" s="43">
        <v>13</v>
      </c>
      <c r="G6" s="45">
        <v>13</v>
      </c>
      <c r="H6" s="43">
        <v>14</v>
      </c>
      <c r="I6" s="45">
        <v>14</v>
      </c>
      <c r="J6" s="43">
        <v>15</v>
      </c>
      <c r="K6" s="45">
        <v>15</v>
      </c>
      <c r="L6" s="43">
        <v>16</v>
      </c>
      <c r="M6" s="46">
        <v>16</v>
      </c>
      <c r="N6" s="47">
        <v>17</v>
      </c>
      <c r="P6" s="42">
        <v>10</v>
      </c>
      <c r="Q6" s="43">
        <v>11</v>
      </c>
      <c r="R6" s="45">
        <v>11</v>
      </c>
      <c r="S6" s="43">
        <v>12</v>
      </c>
      <c r="T6" s="45">
        <v>12</v>
      </c>
      <c r="U6" s="43">
        <v>13</v>
      </c>
      <c r="V6" s="45">
        <v>13</v>
      </c>
      <c r="W6" s="43">
        <v>14</v>
      </c>
      <c r="X6" s="45">
        <v>14</v>
      </c>
      <c r="Y6" s="43">
        <v>15</v>
      </c>
      <c r="Z6" s="45">
        <v>15</v>
      </c>
      <c r="AA6" s="43">
        <v>16</v>
      </c>
      <c r="AB6" s="46">
        <v>16</v>
      </c>
      <c r="AC6" s="47">
        <v>17</v>
      </c>
      <c r="AE6" s="42">
        <v>10</v>
      </c>
      <c r="AF6" s="43">
        <v>11</v>
      </c>
      <c r="AG6" s="45">
        <v>11</v>
      </c>
      <c r="AH6" s="43">
        <v>12</v>
      </c>
      <c r="AI6" s="45">
        <v>12</v>
      </c>
      <c r="AJ6" s="43">
        <v>13</v>
      </c>
      <c r="AK6" s="45">
        <v>13</v>
      </c>
      <c r="AL6" s="43">
        <v>14</v>
      </c>
      <c r="AM6" s="45">
        <v>14</v>
      </c>
      <c r="AN6" s="43">
        <v>15</v>
      </c>
      <c r="AO6" s="45">
        <v>15</v>
      </c>
      <c r="AP6" s="43">
        <v>16</v>
      </c>
      <c r="AQ6" s="46">
        <v>16</v>
      </c>
      <c r="AR6" s="47">
        <v>17</v>
      </c>
      <c r="AS6"/>
      <c r="AU6"/>
    </row>
    <row r="7" spans="1:47" s="1" customFormat="1" ht="12.95" customHeight="1">
      <c r="A7" s="127"/>
      <c r="B7" s="113"/>
      <c r="C7" s="113"/>
      <c r="D7" s="113"/>
      <c r="E7" s="96"/>
      <c r="F7" s="96"/>
      <c r="G7" s="96"/>
      <c r="H7" s="96"/>
      <c r="I7" s="113"/>
      <c r="J7" s="113"/>
      <c r="K7" s="96"/>
      <c r="L7" s="96"/>
      <c r="M7" s="96"/>
      <c r="N7" s="146"/>
      <c r="P7" s="127"/>
      <c r="Q7" s="113"/>
      <c r="R7" s="113"/>
      <c r="S7" s="113"/>
      <c r="T7" s="96"/>
      <c r="U7" s="96"/>
      <c r="V7" s="96"/>
      <c r="W7" s="96"/>
      <c r="X7" s="113"/>
      <c r="Y7" s="113"/>
      <c r="Z7" s="96"/>
      <c r="AA7" s="96"/>
      <c r="AB7" s="96"/>
      <c r="AC7" s="146"/>
      <c r="AE7" s="127"/>
      <c r="AF7" s="113"/>
      <c r="AG7" s="113"/>
      <c r="AH7" s="113"/>
      <c r="AI7" s="96"/>
      <c r="AJ7" s="96"/>
      <c r="AK7" s="96"/>
      <c r="AL7" s="96"/>
      <c r="AM7" s="113"/>
      <c r="AN7" s="113"/>
      <c r="AO7" s="96"/>
      <c r="AP7" s="96"/>
      <c r="AQ7" s="96"/>
      <c r="AR7" s="146"/>
      <c r="AU7"/>
    </row>
    <row r="8" spans="1:47" s="1" customFormat="1" ht="12.95" customHeight="1">
      <c r="A8" s="42">
        <v>17</v>
      </c>
      <c r="B8" s="43">
        <v>18</v>
      </c>
      <c r="C8" s="45">
        <v>18</v>
      </c>
      <c r="D8" s="43">
        <v>19</v>
      </c>
      <c r="E8" s="45">
        <v>19</v>
      </c>
      <c r="F8" s="43">
        <v>20</v>
      </c>
      <c r="G8" s="45">
        <v>20</v>
      </c>
      <c r="H8" s="43">
        <v>21</v>
      </c>
      <c r="I8" s="45">
        <v>21</v>
      </c>
      <c r="J8" s="43">
        <v>22</v>
      </c>
      <c r="K8" s="45">
        <v>22</v>
      </c>
      <c r="L8" s="43">
        <v>23</v>
      </c>
      <c r="M8" s="46">
        <v>23</v>
      </c>
      <c r="N8" s="47">
        <v>24</v>
      </c>
      <c r="P8" s="42">
        <v>17</v>
      </c>
      <c r="Q8" s="43">
        <v>18</v>
      </c>
      <c r="R8" s="45">
        <v>18</v>
      </c>
      <c r="S8" s="43">
        <v>19</v>
      </c>
      <c r="T8" s="45">
        <v>19</v>
      </c>
      <c r="U8" s="43">
        <v>20</v>
      </c>
      <c r="V8" s="45">
        <v>20</v>
      </c>
      <c r="W8" s="43">
        <v>21</v>
      </c>
      <c r="X8" s="45">
        <v>21</v>
      </c>
      <c r="Y8" s="43">
        <v>22</v>
      </c>
      <c r="Z8" s="45">
        <v>22</v>
      </c>
      <c r="AA8" s="43">
        <v>23</v>
      </c>
      <c r="AB8" s="46">
        <v>23</v>
      </c>
      <c r="AC8" s="47">
        <v>24</v>
      </c>
      <c r="AE8" s="42">
        <v>17</v>
      </c>
      <c r="AF8" s="43">
        <v>18</v>
      </c>
      <c r="AG8" s="45">
        <v>18</v>
      </c>
      <c r="AH8" s="43">
        <v>19</v>
      </c>
      <c r="AI8" s="45">
        <v>19</v>
      </c>
      <c r="AJ8" s="43">
        <v>20</v>
      </c>
      <c r="AK8" s="45">
        <v>20</v>
      </c>
      <c r="AL8" s="43">
        <v>21</v>
      </c>
      <c r="AM8" s="45">
        <v>21</v>
      </c>
      <c r="AN8" s="43">
        <v>22</v>
      </c>
      <c r="AO8" s="45">
        <v>22</v>
      </c>
      <c r="AP8" s="43">
        <v>23</v>
      </c>
      <c r="AQ8" s="46">
        <v>23</v>
      </c>
      <c r="AR8" s="47">
        <v>24</v>
      </c>
      <c r="AU8"/>
    </row>
    <row r="9" spans="1:47" s="1" customFormat="1" ht="12.95" customHeight="1">
      <c r="A9" s="127"/>
      <c r="B9" s="113"/>
      <c r="C9" s="113"/>
      <c r="D9" s="113"/>
      <c r="E9" s="96"/>
      <c r="F9" s="96"/>
      <c r="G9" s="96"/>
      <c r="H9" s="96"/>
      <c r="I9" s="113"/>
      <c r="J9" s="113"/>
      <c r="K9" s="96"/>
      <c r="L9" s="96"/>
      <c r="M9" s="145"/>
      <c r="N9" s="159"/>
      <c r="P9" s="127"/>
      <c r="Q9" s="113"/>
      <c r="R9" s="113"/>
      <c r="S9" s="113"/>
      <c r="T9" s="96"/>
      <c r="U9" s="96"/>
      <c r="V9" s="96"/>
      <c r="W9" s="96"/>
      <c r="X9" s="113"/>
      <c r="Y9" s="113"/>
      <c r="Z9" s="96"/>
      <c r="AA9" s="96"/>
      <c r="AB9" s="145"/>
      <c r="AC9" s="159"/>
      <c r="AD9"/>
      <c r="AE9" s="127"/>
      <c r="AF9" s="113"/>
      <c r="AG9" s="113"/>
      <c r="AH9" s="113"/>
      <c r="AI9" s="96"/>
      <c r="AJ9" s="96"/>
      <c r="AK9" s="96"/>
      <c r="AL9" s="96"/>
      <c r="AM9" s="113"/>
      <c r="AN9" s="113"/>
      <c r="AO9" s="96"/>
      <c r="AP9" s="96"/>
      <c r="AQ9" s="145"/>
      <c r="AR9" s="159"/>
      <c r="AT9"/>
    </row>
    <row r="10" spans="1:47" s="1" customFormat="1" ht="12.95" customHeight="1">
      <c r="A10" s="40">
        <v>24</v>
      </c>
      <c r="B10" s="41">
        <v>25</v>
      </c>
      <c r="C10" s="44">
        <v>25</v>
      </c>
      <c r="D10" s="41">
        <v>26</v>
      </c>
      <c r="E10" s="44">
        <v>26</v>
      </c>
      <c r="F10" s="41">
        <v>27</v>
      </c>
      <c r="G10" s="44">
        <v>27</v>
      </c>
      <c r="H10" s="41">
        <v>28</v>
      </c>
      <c r="I10" s="44">
        <v>28</v>
      </c>
      <c r="J10" s="41">
        <v>29</v>
      </c>
      <c r="K10" s="44">
        <v>29</v>
      </c>
      <c r="L10" s="78" t="s">
        <v>11</v>
      </c>
      <c r="M10" s="46">
        <v>30</v>
      </c>
      <c r="N10" s="47">
        <v>2</v>
      </c>
      <c r="O10"/>
      <c r="P10" s="40">
        <v>24</v>
      </c>
      <c r="Q10" s="41">
        <v>25</v>
      </c>
      <c r="R10" s="44">
        <v>25</v>
      </c>
      <c r="S10" s="41">
        <v>26</v>
      </c>
      <c r="T10" s="44">
        <v>26</v>
      </c>
      <c r="U10" s="41">
        <v>27</v>
      </c>
      <c r="V10" s="44">
        <v>27</v>
      </c>
      <c r="W10" s="41">
        <v>28</v>
      </c>
      <c r="X10" s="44">
        <v>28</v>
      </c>
      <c r="Y10" s="41">
        <v>29</v>
      </c>
      <c r="Z10" s="44">
        <v>29</v>
      </c>
      <c r="AA10" s="78" t="s">
        <v>11</v>
      </c>
      <c r="AB10" s="46">
        <v>30</v>
      </c>
      <c r="AC10" s="47">
        <v>2</v>
      </c>
      <c r="AE10" s="40">
        <v>24</v>
      </c>
      <c r="AF10" s="41">
        <v>25</v>
      </c>
      <c r="AG10" s="44">
        <v>25</v>
      </c>
      <c r="AH10" s="41">
        <v>26</v>
      </c>
      <c r="AI10" s="44">
        <v>26</v>
      </c>
      <c r="AJ10" s="41">
        <v>27</v>
      </c>
      <c r="AK10" s="44">
        <v>27</v>
      </c>
      <c r="AL10" s="41">
        <v>28</v>
      </c>
      <c r="AM10" s="44">
        <v>28</v>
      </c>
      <c r="AN10" s="41">
        <v>29</v>
      </c>
      <c r="AO10" s="44">
        <v>29</v>
      </c>
      <c r="AP10" s="78" t="s">
        <v>11</v>
      </c>
      <c r="AQ10" s="46">
        <v>30</v>
      </c>
      <c r="AR10" s="47">
        <v>2</v>
      </c>
    </row>
    <row r="11" spans="1:47" s="1" customFormat="1" ht="12.95" customHeight="1" thickBot="1">
      <c r="A11" s="161"/>
      <c r="B11" s="162"/>
      <c r="C11" s="162"/>
      <c r="D11" s="162"/>
      <c r="E11" s="160"/>
      <c r="F11" s="160"/>
      <c r="G11" s="160"/>
      <c r="H11" s="160"/>
      <c r="I11" s="162"/>
      <c r="J11" s="162"/>
      <c r="K11" s="160"/>
      <c r="L11" s="160"/>
      <c r="M11" s="109"/>
      <c r="N11" s="110"/>
      <c r="P11" s="161"/>
      <c r="Q11" s="162"/>
      <c r="R11" s="162"/>
      <c r="S11" s="162"/>
      <c r="T11" s="160"/>
      <c r="U11" s="160"/>
      <c r="V11" s="160"/>
      <c r="W11" s="160"/>
      <c r="X11" s="162"/>
      <c r="Y11" s="162"/>
      <c r="Z11" s="160"/>
      <c r="AA11" s="160"/>
      <c r="AB11" s="109"/>
      <c r="AC11" s="110"/>
      <c r="AE11" s="161"/>
      <c r="AF11" s="162"/>
      <c r="AG11" s="162"/>
      <c r="AH11" s="162"/>
      <c r="AI11" s="160"/>
      <c r="AJ11" s="160"/>
      <c r="AK11" s="160"/>
      <c r="AL11" s="160"/>
      <c r="AM11" s="162"/>
      <c r="AN11" s="162"/>
      <c r="AO11" s="160"/>
      <c r="AP11" s="160"/>
      <c r="AQ11" s="109"/>
      <c r="AR11" s="110"/>
    </row>
    <row r="12" spans="1:47" s="1" customFormat="1" ht="8.4499999999999993" customHeight="1" thickTop="1" thickBot="1">
      <c r="AT12"/>
    </row>
    <row r="13" spans="1:47" s="1" customFormat="1" ht="12.95" customHeight="1" thickTop="1">
      <c r="A13" s="147" t="s">
        <v>0</v>
      </c>
      <c r="B13" s="148"/>
      <c r="C13" s="148" t="s">
        <v>1</v>
      </c>
      <c r="D13" s="148"/>
      <c r="E13" s="148" t="s">
        <v>2</v>
      </c>
      <c r="F13" s="148"/>
      <c r="G13" s="148" t="s">
        <v>3</v>
      </c>
      <c r="H13" s="148"/>
      <c r="I13" s="148" t="s">
        <v>4</v>
      </c>
      <c r="J13" s="148"/>
      <c r="K13" s="148" t="s">
        <v>5</v>
      </c>
      <c r="L13" s="148"/>
      <c r="M13" s="149" t="s">
        <v>6</v>
      </c>
      <c r="N13" s="150"/>
      <c r="P13" s="147" t="s">
        <v>0</v>
      </c>
      <c r="Q13" s="148"/>
      <c r="R13" s="148" t="s">
        <v>1</v>
      </c>
      <c r="S13" s="148"/>
      <c r="T13" s="148" t="s">
        <v>2</v>
      </c>
      <c r="U13" s="148"/>
      <c r="V13" s="148" t="s">
        <v>3</v>
      </c>
      <c r="W13" s="148"/>
      <c r="X13" s="148" t="s">
        <v>4</v>
      </c>
      <c r="Y13" s="148"/>
      <c r="Z13" s="148" t="s">
        <v>5</v>
      </c>
      <c r="AA13" s="148"/>
      <c r="AB13" s="149" t="s">
        <v>6</v>
      </c>
      <c r="AC13" s="150"/>
      <c r="AE13" s="147" t="s">
        <v>0</v>
      </c>
      <c r="AF13" s="148"/>
      <c r="AG13" s="148" t="s">
        <v>1</v>
      </c>
      <c r="AH13" s="148"/>
      <c r="AI13" s="148" t="s">
        <v>2</v>
      </c>
      <c r="AJ13" s="148"/>
      <c r="AK13" s="148" t="s">
        <v>3</v>
      </c>
      <c r="AL13" s="148"/>
      <c r="AM13" s="148" t="s">
        <v>4</v>
      </c>
      <c r="AN13" s="148"/>
      <c r="AO13" s="148" t="s">
        <v>5</v>
      </c>
      <c r="AP13" s="148"/>
      <c r="AQ13" s="149" t="s">
        <v>6</v>
      </c>
      <c r="AR13" s="150"/>
    </row>
    <row r="14" spans="1:47" s="1" customFormat="1" ht="12.95" customHeight="1">
      <c r="A14" s="40">
        <v>31</v>
      </c>
      <c r="B14" s="41">
        <v>3</v>
      </c>
      <c r="C14" s="153" t="s">
        <v>38</v>
      </c>
      <c r="D14" s="154"/>
      <c r="E14" s="154"/>
      <c r="F14" s="154"/>
      <c r="G14" s="154"/>
      <c r="H14" s="154"/>
      <c r="I14" s="154"/>
      <c r="J14" s="155"/>
      <c r="K14" s="44">
        <v>1</v>
      </c>
      <c r="L14" s="41">
        <v>2</v>
      </c>
      <c r="M14" s="46">
        <v>2</v>
      </c>
      <c r="N14" s="47">
        <v>3</v>
      </c>
      <c r="P14" s="40">
        <v>31</v>
      </c>
      <c r="Q14" s="41">
        <v>3</v>
      </c>
      <c r="R14" s="153" t="s">
        <v>38</v>
      </c>
      <c r="S14" s="154"/>
      <c r="T14" s="154"/>
      <c r="U14" s="154"/>
      <c r="V14" s="154"/>
      <c r="W14" s="154"/>
      <c r="X14" s="154"/>
      <c r="Y14" s="155"/>
      <c r="Z14" s="44">
        <v>1</v>
      </c>
      <c r="AA14" s="41">
        <v>2</v>
      </c>
      <c r="AB14" s="46">
        <v>2</v>
      </c>
      <c r="AC14" s="47">
        <v>3</v>
      </c>
      <c r="AE14" s="40">
        <v>31</v>
      </c>
      <c r="AF14" s="41">
        <v>3</v>
      </c>
      <c r="AG14" s="153" t="s">
        <v>38</v>
      </c>
      <c r="AH14" s="154"/>
      <c r="AI14" s="154"/>
      <c r="AJ14" s="154"/>
      <c r="AK14" s="154"/>
      <c r="AL14" s="154"/>
      <c r="AM14" s="154"/>
      <c r="AN14" s="155"/>
      <c r="AO14" s="44">
        <v>1</v>
      </c>
      <c r="AP14" s="41">
        <v>2</v>
      </c>
      <c r="AQ14" s="46">
        <v>2</v>
      </c>
      <c r="AR14" s="47">
        <v>3</v>
      </c>
    </row>
    <row r="15" spans="1:47" s="1" customFormat="1" ht="12.95" customHeight="1">
      <c r="A15" s="127"/>
      <c r="B15" s="113"/>
      <c r="C15" s="156"/>
      <c r="D15" s="157"/>
      <c r="E15" s="157"/>
      <c r="F15" s="157"/>
      <c r="G15" s="157"/>
      <c r="H15" s="157"/>
      <c r="I15" s="157"/>
      <c r="J15" s="158"/>
      <c r="K15" s="145"/>
      <c r="L15" s="145"/>
      <c r="M15" s="96"/>
      <c r="N15" s="146"/>
      <c r="P15" s="127"/>
      <c r="Q15" s="113"/>
      <c r="R15" s="156"/>
      <c r="S15" s="157"/>
      <c r="T15" s="157"/>
      <c r="U15" s="157"/>
      <c r="V15" s="157"/>
      <c r="W15" s="157"/>
      <c r="X15" s="157"/>
      <c r="Y15" s="158"/>
      <c r="Z15" s="145"/>
      <c r="AA15" s="145"/>
      <c r="AB15" s="96"/>
      <c r="AC15" s="146"/>
      <c r="AE15" s="127"/>
      <c r="AF15" s="113"/>
      <c r="AG15" s="156"/>
      <c r="AH15" s="157"/>
      <c r="AI15" s="157"/>
      <c r="AJ15" s="157"/>
      <c r="AK15" s="157"/>
      <c r="AL15" s="157"/>
      <c r="AM15" s="157"/>
      <c r="AN15" s="158"/>
      <c r="AO15" s="145"/>
      <c r="AP15" s="145"/>
      <c r="AQ15" s="96"/>
      <c r="AR15" s="146"/>
    </row>
    <row r="16" spans="1:47" s="1" customFormat="1" ht="12.95" customHeight="1">
      <c r="A16" s="40">
        <v>3</v>
      </c>
      <c r="B16" s="41">
        <v>4</v>
      </c>
      <c r="C16" s="44">
        <v>4</v>
      </c>
      <c r="D16" s="41">
        <v>5</v>
      </c>
      <c r="E16" s="44">
        <v>5</v>
      </c>
      <c r="F16" s="41">
        <v>6</v>
      </c>
      <c r="G16" s="44">
        <v>6</v>
      </c>
      <c r="H16" s="41">
        <v>7</v>
      </c>
      <c r="I16" s="44">
        <v>7</v>
      </c>
      <c r="J16" s="41">
        <v>8</v>
      </c>
      <c r="K16" s="44">
        <v>8</v>
      </c>
      <c r="L16" s="41">
        <v>9</v>
      </c>
      <c r="M16" s="46">
        <v>9</v>
      </c>
      <c r="N16" s="47">
        <v>10</v>
      </c>
      <c r="P16" s="40">
        <v>3</v>
      </c>
      <c r="Q16" s="41">
        <v>4</v>
      </c>
      <c r="R16" s="44">
        <v>4</v>
      </c>
      <c r="S16" s="41">
        <v>5</v>
      </c>
      <c r="T16" s="44">
        <v>5</v>
      </c>
      <c r="U16" s="41">
        <v>6</v>
      </c>
      <c r="V16" s="44">
        <v>6</v>
      </c>
      <c r="W16" s="41">
        <v>7</v>
      </c>
      <c r="X16" s="44">
        <v>7</v>
      </c>
      <c r="Y16" s="41">
        <v>8</v>
      </c>
      <c r="Z16" s="44">
        <v>8</v>
      </c>
      <c r="AA16" s="41">
        <v>9</v>
      </c>
      <c r="AB16" s="46">
        <v>9</v>
      </c>
      <c r="AC16" s="47">
        <v>10</v>
      </c>
      <c r="AE16" s="40">
        <v>3</v>
      </c>
      <c r="AF16" s="41">
        <v>4</v>
      </c>
      <c r="AG16" s="44">
        <v>4</v>
      </c>
      <c r="AH16" s="41">
        <v>5</v>
      </c>
      <c r="AI16" s="44">
        <v>5</v>
      </c>
      <c r="AJ16" s="41">
        <v>6</v>
      </c>
      <c r="AK16" s="44">
        <v>6</v>
      </c>
      <c r="AL16" s="41">
        <v>7</v>
      </c>
      <c r="AM16" s="44">
        <v>7</v>
      </c>
      <c r="AN16" s="41">
        <v>8</v>
      </c>
      <c r="AO16" s="44">
        <v>8</v>
      </c>
      <c r="AP16" s="41">
        <v>9</v>
      </c>
      <c r="AQ16" s="46">
        <v>9</v>
      </c>
      <c r="AR16" s="47">
        <v>10</v>
      </c>
      <c r="AT16"/>
    </row>
    <row r="17" spans="1:47" s="1" customFormat="1" ht="12.95" customHeight="1">
      <c r="A17" s="127"/>
      <c r="B17" s="113"/>
      <c r="C17" s="113"/>
      <c r="D17" s="113"/>
      <c r="E17" s="96"/>
      <c r="F17" s="96"/>
      <c r="G17" s="96"/>
      <c r="H17" s="96"/>
      <c r="I17" s="113"/>
      <c r="J17" s="113"/>
      <c r="K17" s="96"/>
      <c r="L17" s="96"/>
      <c r="M17" s="96"/>
      <c r="N17" s="146"/>
      <c r="P17" s="127"/>
      <c r="Q17" s="113"/>
      <c r="R17" s="113"/>
      <c r="S17" s="113"/>
      <c r="T17" s="96"/>
      <c r="U17" s="96"/>
      <c r="V17" s="96"/>
      <c r="W17" s="96"/>
      <c r="X17" s="113"/>
      <c r="Y17" s="113"/>
      <c r="Z17" s="96"/>
      <c r="AA17" s="96"/>
      <c r="AB17" s="96"/>
      <c r="AC17" s="146"/>
      <c r="AE17" s="127"/>
      <c r="AF17" s="113"/>
      <c r="AG17" s="113"/>
      <c r="AH17" s="113"/>
      <c r="AI17" s="96"/>
      <c r="AJ17" s="96"/>
      <c r="AK17" s="96"/>
      <c r="AL17" s="96"/>
      <c r="AM17" s="113"/>
      <c r="AN17" s="113"/>
      <c r="AO17" s="96"/>
      <c r="AP17" s="96"/>
      <c r="AQ17" s="96"/>
      <c r="AR17" s="146"/>
    </row>
    <row r="18" spans="1:47" s="1" customFormat="1" ht="12.95" customHeight="1">
      <c r="A18" s="42">
        <v>10</v>
      </c>
      <c r="B18" s="43">
        <v>11</v>
      </c>
      <c r="C18" s="45">
        <v>11</v>
      </c>
      <c r="D18" s="43">
        <v>12</v>
      </c>
      <c r="E18" s="45">
        <v>12</v>
      </c>
      <c r="F18" s="43">
        <v>13</v>
      </c>
      <c r="G18" s="45">
        <v>13</v>
      </c>
      <c r="H18" s="43">
        <v>14</v>
      </c>
      <c r="I18" s="45">
        <v>14</v>
      </c>
      <c r="J18" s="43">
        <v>15</v>
      </c>
      <c r="K18" s="45">
        <v>15</v>
      </c>
      <c r="L18" s="43">
        <v>16</v>
      </c>
      <c r="M18" s="46">
        <v>16</v>
      </c>
      <c r="N18" s="47">
        <v>17</v>
      </c>
      <c r="P18" s="42">
        <v>10</v>
      </c>
      <c r="Q18" s="43">
        <v>11</v>
      </c>
      <c r="R18" s="45">
        <v>11</v>
      </c>
      <c r="S18" s="43">
        <v>12</v>
      </c>
      <c r="T18" s="45">
        <v>12</v>
      </c>
      <c r="U18" s="43">
        <v>13</v>
      </c>
      <c r="V18" s="45">
        <v>13</v>
      </c>
      <c r="W18" s="43">
        <v>14</v>
      </c>
      <c r="X18" s="45">
        <v>14</v>
      </c>
      <c r="Y18" s="43">
        <v>15</v>
      </c>
      <c r="Z18" s="45">
        <v>15</v>
      </c>
      <c r="AA18" s="43">
        <v>16</v>
      </c>
      <c r="AB18" s="46">
        <v>16</v>
      </c>
      <c r="AC18" s="47">
        <v>17</v>
      </c>
      <c r="AE18" s="42">
        <v>10</v>
      </c>
      <c r="AF18" s="43">
        <v>11</v>
      </c>
      <c r="AG18" s="45">
        <v>11</v>
      </c>
      <c r="AH18" s="43">
        <v>12</v>
      </c>
      <c r="AI18" s="45">
        <v>12</v>
      </c>
      <c r="AJ18" s="43">
        <v>13</v>
      </c>
      <c r="AK18" s="45">
        <v>13</v>
      </c>
      <c r="AL18" s="43">
        <v>14</v>
      </c>
      <c r="AM18" s="45">
        <v>14</v>
      </c>
      <c r="AN18" s="43">
        <v>15</v>
      </c>
      <c r="AO18" s="45">
        <v>15</v>
      </c>
      <c r="AP18" s="43">
        <v>16</v>
      </c>
      <c r="AQ18" s="46">
        <v>16</v>
      </c>
      <c r="AR18" s="47">
        <v>17</v>
      </c>
      <c r="AS18"/>
      <c r="AU18"/>
    </row>
    <row r="19" spans="1:47" s="1" customFormat="1" ht="12.95" customHeight="1">
      <c r="A19" s="127"/>
      <c r="B19" s="113"/>
      <c r="C19" s="113"/>
      <c r="D19" s="113"/>
      <c r="E19" s="96"/>
      <c r="F19" s="96"/>
      <c r="G19" s="96"/>
      <c r="H19" s="96"/>
      <c r="I19" s="113"/>
      <c r="J19" s="113"/>
      <c r="K19" s="96"/>
      <c r="L19" s="96"/>
      <c r="M19" s="96"/>
      <c r="N19" s="146"/>
      <c r="P19" s="127"/>
      <c r="Q19" s="113"/>
      <c r="R19" s="113"/>
      <c r="S19" s="113"/>
      <c r="T19" s="96"/>
      <c r="U19" s="96"/>
      <c r="V19" s="96"/>
      <c r="W19" s="96"/>
      <c r="X19" s="113"/>
      <c r="Y19" s="113"/>
      <c r="Z19" s="96"/>
      <c r="AA19" s="96"/>
      <c r="AB19" s="96"/>
      <c r="AC19" s="146"/>
      <c r="AE19" s="127"/>
      <c r="AF19" s="113"/>
      <c r="AG19" s="113"/>
      <c r="AH19" s="113"/>
      <c r="AI19" s="96"/>
      <c r="AJ19" s="96"/>
      <c r="AK19" s="96"/>
      <c r="AL19" s="96"/>
      <c r="AM19" s="113"/>
      <c r="AN19" s="113"/>
      <c r="AO19" s="96"/>
      <c r="AP19" s="96"/>
      <c r="AQ19" s="96"/>
      <c r="AR19" s="146"/>
      <c r="AU19"/>
    </row>
    <row r="20" spans="1:47" s="1" customFormat="1" ht="12.95" customHeight="1">
      <c r="A20" s="42">
        <v>17</v>
      </c>
      <c r="B20" s="43">
        <v>18</v>
      </c>
      <c r="C20" s="45">
        <v>18</v>
      </c>
      <c r="D20" s="43">
        <v>19</v>
      </c>
      <c r="E20" s="45">
        <v>19</v>
      </c>
      <c r="F20" s="43">
        <v>20</v>
      </c>
      <c r="G20" s="45">
        <v>20</v>
      </c>
      <c r="H20" s="43">
        <v>21</v>
      </c>
      <c r="I20" s="45">
        <v>21</v>
      </c>
      <c r="J20" s="43">
        <v>22</v>
      </c>
      <c r="K20" s="45">
        <v>22</v>
      </c>
      <c r="L20" s="43">
        <v>23</v>
      </c>
      <c r="M20" s="46">
        <v>23</v>
      </c>
      <c r="N20" s="47">
        <v>24</v>
      </c>
      <c r="P20" s="42">
        <v>17</v>
      </c>
      <c r="Q20" s="43">
        <v>18</v>
      </c>
      <c r="R20" s="45">
        <v>18</v>
      </c>
      <c r="S20" s="43">
        <v>19</v>
      </c>
      <c r="T20" s="45">
        <v>19</v>
      </c>
      <c r="U20" s="43">
        <v>20</v>
      </c>
      <c r="V20" s="45">
        <v>20</v>
      </c>
      <c r="W20" s="43">
        <v>21</v>
      </c>
      <c r="X20" s="45">
        <v>21</v>
      </c>
      <c r="Y20" s="43">
        <v>22</v>
      </c>
      <c r="Z20" s="45">
        <v>22</v>
      </c>
      <c r="AA20" s="43">
        <v>23</v>
      </c>
      <c r="AB20" s="46">
        <v>23</v>
      </c>
      <c r="AC20" s="47">
        <v>24</v>
      </c>
      <c r="AE20" s="42">
        <v>17</v>
      </c>
      <c r="AF20" s="43">
        <v>18</v>
      </c>
      <c r="AG20" s="45">
        <v>18</v>
      </c>
      <c r="AH20" s="43">
        <v>19</v>
      </c>
      <c r="AI20" s="45">
        <v>19</v>
      </c>
      <c r="AJ20" s="43">
        <v>20</v>
      </c>
      <c r="AK20" s="45">
        <v>20</v>
      </c>
      <c r="AL20" s="43">
        <v>21</v>
      </c>
      <c r="AM20" s="45">
        <v>21</v>
      </c>
      <c r="AN20" s="43">
        <v>22</v>
      </c>
      <c r="AO20" s="45">
        <v>22</v>
      </c>
      <c r="AP20" s="43">
        <v>23</v>
      </c>
      <c r="AQ20" s="46">
        <v>23</v>
      </c>
      <c r="AR20" s="47">
        <v>24</v>
      </c>
      <c r="AU20"/>
    </row>
    <row r="21" spans="1:47" s="1" customFormat="1" ht="12.95" customHeight="1">
      <c r="A21" s="127"/>
      <c r="B21" s="113"/>
      <c r="C21" s="113"/>
      <c r="D21" s="113"/>
      <c r="E21" s="96"/>
      <c r="F21" s="96"/>
      <c r="G21" s="96"/>
      <c r="H21" s="96"/>
      <c r="I21" s="113"/>
      <c r="J21" s="113"/>
      <c r="K21" s="96"/>
      <c r="L21" s="96"/>
      <c r="M21" s="145"/>
      <c r="N21" s="159"/>
      <c r="P21" s="127"/>
      <c r="Q21" s="113"/>
      <c r="R21" s="113"/>
      <c r="S21" s="113"/>
      <c r="T21" s="96"/>
      <c r="U21" s="96"/>
      <c r="V21" s="96"/>
      <c r="W21" s="96"/>
      <c r="X21" s="113"/>
      <c r="Y21" s="113"/>
      <c r="Z21" s="96"/>
      <c r="AA21" s="96"/>
      <c r="AB21" s="145"/>
      <c r="AC21" s="159"/>
      <c r="AD21"/>
      <c r="AE21" s="127"/>
      <c r="AF21" s="113"/>
      <c r="AG21" s="113"/>
      <c r="AH21" s="113"/>
      <c r="AI21" s="96"/>
      <c r="AJ21" s="96"/>
      <c r="AK21" s="96"/>
      <c r="AL21" s="96"/>
      <c r="AM21" s="113"/>
      <c r="AN21" s="113"/>
      <c r="AO21" s="96"/>
      <c r="AP21" s="96"/>
      <c r="AQ21" s="145"/>
      <c r="AR21" s="159"/>
      <c r="AT21"/>
    </row>
    <row r="22" spans="1:47" s="1" customFormat="1" ht="12.95" customHeight="1">
      <c r="A22" s="40">
        <v>24</v>
      </c>
      <c r="B22" s="41">
        <v>25</v>
      </c>
      <c r="C22" s="44">
        <v>25</v>
      </c>
      <c r="D22" s="41">
        <v>26</v>
      </c>
      <c r="E22" s="44">
        <v>26</v>
      </c>
      <c r="F22" s="41">
        <v>27</v>
      </c>
      <c r="G22" s="44">
        <v>27</v>
      </c>
      <c r="H22" s="41">
        <v>28</v>
      </c>
      <c r="I22" s="44">
        <v>28</v>
      </c>
      <c r="J22" s="41">
        <v>29</v>
      </c>
      <c r="K22" s="44">
        <v>29</v>
      </c>
      <c r="L22" s="78" t="s">
        <v>11</v>
      </c>
      <c r="M22" s="46">
        <v>30</v>
      </c>
      <c r="N22" s="47">
        <v>2</v>
      </c>
      <c r="O22"/>
      <c r="P22" s="40">
        <v>24</v>
      </c>
      <c r="Q22" s="41">
        <v>25</v>
      </c>
      <c r="R22" s="44">
        <v>25</v>
      </c>
      <c r="S22" s="41">
        <v>26</v>
      </c>
      <c r="T22" s="44">
        <v>26</v>
      </c>
      <c r="U22" s="41">
        <v>27</v>
      </c>
      <c r="V22" s="44">
        <v>27</v>
      </c>
      <c r="W22" s="41">
        <v>28</v>
      </c>
      <c r="X22" s="44">
        <v>28</v>
      </c>
      <c r="Y22" s="41">
        <v>29</v>
      </c>
      <c r="Z22" s="44">
        <v>29</v>
      </c>
      <c r="AA22" s="78" t="s">
        <v>11</v>
      </c>
      <c r="AB22" s="46">
        <v>30</v>
      </c>
      <c r="AC22" s="47">
        <v>2</v>
      </c>
      <c r="AE22" s="40">
        <v>24</v>
      </c>
      <c r="AF22" s="41">
        <v>25</v>
      </c>
      <c r="AG22" s="44">
        <v>25</v>
      </c>
      <c r="AH22" s="41">
        <v>26</v>
      </c>
      <c r="AI22" s="44">
        <v>26</v>
      </c>
      <c r="AJ22" s="41">
        <v>27</v>
      </c>
      <c r="AK22" s="44">
        <v>27</v>
      </c>
      <c r="AL22" s="41">
        <v>28</v>
      </c>
      <c r="AM22" s="44">
        <v>28</v>
      </c>
      <c r="AN22" s="41">
        <v>29</v>
      </c>
      <c r="AO22" s="44">
        <v>29</v>
      </c>
      <c r="AP22" s="78" t="s">
        <v>11</v>
      </c>
      <c r="AQ22" s="46">
        <v>30</v>
      </c>
      <c r="AR22" s="47">
        <v>2</v>
      </c>
    </row>
    <row r="23" spans="1:47" s="1" customFormat="1" ht="12.95" customHeight="1" thickBot="1">
      <c r="A23" s="161"/>
      <c r="B23" s="162"/>
      <c r="C23" s="162"/>
      <c r="D23" s="162"/>
      <c r="E23" s="160"/>
      <c r="F23" s="160"/>
      <c r="G23" s="160"/>
      <c r="H23" s="160"/>
      <c r="I23" s="162"/>
      <c r="J23" s="162"/>
      <c r="K23" s="160"/>
      <c r="L23" s="160"/>
      <c r="M23" s="109"/>
      <c r="N23" s="110"/>
      <c r="P23" s="161"/>
      <c r="Q23" s="162"/>
      <c r="R23" s="162"/>
      <c r="S23" s="162"/>
      <c r="T23" s="160"/>
      <c r="U23" s="160"/>
      <c r="V23" s="160"/>
      <c r="W23" s="160"/>
      <c r="X23" s="162"/>
      <c r="Y23" s="162"/>
      <c r="Z23" s="160"/>
      <c r="AA23" s="160"/>
      <c r="AB23" s="109"/>
      <c r="AC23" s="110"/>
      <c r="AE23" s="161"/>
      <c r="AF23" s="162"/>
      <c r="AG23" s="162"/>
      <c r="AH23" s="162"/>
      <c r="AI23" s="160"/>
      <c r="AJ23" s="160"/>
      <c r="AK23" s="160"/>
      <c r="AL23" s="160"/>
      <c r="AM23" s="162"/>
      <c r="AN23" s="162"/>
      <c r="AO23" s="160"/>
      <c r="AP23" s="160"/>
      <c r="AQ23" s="109"/>
      <c r="AR23" s="110"/>
    </row>
    <row r="24" spans="1:47" s="1" customFormat="1" ht="8.4499999999999993" customHeight="1" thickTop="1" thickBot="1"/>
    <row r="25" spans="1:47" s="1" customFormat="1" ht="12.95" customHeight="1" thickTop="1">
      <c r="A25" s="147" t="s">
        <v>0</v>
      </c>
      <c r="B25" s="148"/>
      <c r="C25" s="148" t="s">
        <v>1</v>
      </c>
      <c r="D25" s="148"/>
      <c r="E25" s="148" t="s">
        <v>2</v>
      </c>
      <c r="F25" s="148"/>
      <c r="G25" s="148" t="s">
        <v>3</v>
      </c>
      <c r="H25" s="148"/>
      <c r="I25" s="148" t="s">
        <v>4</v>
      </c>
      <c r="J25" s="148"/>
      <c r="K25" s="148" t="s">
        <v>5</v>
      </c>
      <c r="L25" s="148"/>
      <c r="M25" s="149" t="s">
        <v>6</v>
      </c>
      <c r="N25" s="150"/>
      <c r="P25" s="147" t="s">
        <v>0</v>
      </c>
      <c r="Q25" s="148"/>
      <c r="R25" s="148" t="s">
        <v>1</v>
      </c>
      <c r="S25" s="148"/>
      <c r="T25" s="148" t="s">
        <v>2</v>
      </c>
      <c r="U25" s="148"/>
      <c r="V25" s="148" t="s">
        <v>3</v>
      </c>
      <c r="W25" s="148"/>
      <c r="X25" s="148" t="s">
        <v>4</v>
      </c>
      <c r="Y25" s="148"/>
      <c r="Z25" s="148" t="s">
        <v>5</v>
      </c>
      <c r="AA25" s="148"/>
      <c r="AB25" s="149" t="s">
        <v>6</v>
      </c>
      <c r="AC25" s="150"/>
      <c r="AE25" s="147" t="s">
        <v>0</v>
      </c>
      <c r="AF25" s="148"/>
      <c r="AG25" s="148" t="s">
        <v>1</v>
      </c>
      <c r="AH25" s="148"/>
      <c r="AI25" s="148" t="s">
        <v>2</v>
      </c>
      <c r="AJ25" s="148"/>
      <c r="AK25" s="148" t="s">
        <v>3</v>
      </c>
      <c r="AL25" s="148"/>
      <c r="AM25" s="148" t="s">
        <v>4</v>
      </c>
      <c r="AN25" s="148"/>
      <c r="AO25" s="148" t="s">
        <v>5</v>
      </c>
      <c r="AP25" s="148"/>
      <c r="AQ25" s="149" t="s">
        <v>6</v>
      </c>
      <c r="AR25" s="150"/>
    </row>
    <row r="26" spans="1:47" s="1" customFormat="1" ht="12.95" customHeight="1">
      <c r="A26" s="40">
        <v>31</v>
      </c>
      <c r="B26" s="41">
        <v>3</v>
      </c>
      <c r="C26" s="153" t="s">
        <v>38</v>
      </c>
      <c r="D26" s="154"/>
      <c r="E26" s="154"/>
      <c r="F26" s="154"/>
      <c r="G26" s="154"/>
      <c r="H26" s="154"/>
      <c r="I26" s="154"/>
      <c r="J26" s="155"/>
      <c r="K26" s="44">
        <v>1</v>
      </c>
      <c r="L26" s="41">
        <v>2</v>
      </c>
      <c r="M26" s="46">
        <v>2</v>
      </c>
      <c r="N26" s="47">
        <v>3</v>
      </c>
      <c r="P26" s="40">
        <v>31</v>
      </c>
      <c r="Q26" s="41">
        <v>3</v>
      </c>
      <c r="R26" s="153" t="s">
        <v>38</v>
      </c>
      <c r="S26" s="154"/>
      <c r="T26" s="154"/>
      <c r="U26" s="154"/>
      <c r="V26" s="154"/>
      <c r="W26" s="154"/>
      <c r="X26" s="154"/>
      <c r="Y26" s="155"/>
      <c r="Z26" s="44">
        <v>1</v>
      </c>
      <c r="AA26" s="41">
        <v>2</v>
      </c>
      <c r="AB26" s="46">
        <v>2</v>
      </c>
      <c r="AC26" s="47">
        <v>3</v>
      </c>
      <c r="AE26" s="40">
        <v>31</v>
      </c>
      <c r="AF26" s="41">
        <v>3</v>
      </c>
      <c r="AG26" s="153" t="s">
        <v>38</v>
      </c>
      <c r="AH26" s="154"/>
      <c r="AI26" s="154"/>
      <c r="AJ26" s="154"/>
      <c r="AK26" s="154"/>
      <c r="AL26" s="154"/>
      <c r="AM26" s="154"/>
      <c r="AN26" s="155"/>
      <c r="AO26" s="44">
        <v>1</v>
      </c>
      <c r="AP26" s="41">
        <v>2</v>
      </c>
      <c r="AQ26" s="46">
        <v>2</v>
      </c>
      <c r="AR26" s="47">
        <v>3</v>
      </c>
    </row>
    <row r="27" spans="1:47" s="1" customFormat="1" ht="12.95" customHeight="1">
      <c r="A27" s="127"/>
      <c r="B27" s="113"/>
      <c r="C27" s="156"/>
      <c r="D27" s="157"/>
      <c r="E27" s="157"/>
      <c r="F27" s="157"/>
      <c r="G27" s="157"/>
      <c r="H27" s="157"/>
      <c r="I27" s="157"/>
      <c r="J27" s="158"/>
      <c r="K27" s="145"/>
      <c r="L27" s="145"/>
      <c r="M27" s="96"/>
      <c r="N27" s="146"/>
      <c r="P27" s="127"/>
      <c r="Q27" s="113"/>
      <c r="R27" s="156"/>
      <c r="S27" s="157"/>
      <c r="T27" s="157"/>
      <c r="U27" s="157"/>
      <c r="V27" s="157"/>
      <c r="W27" s="157"/>
      <c r="X27" s="157"/>
      <c r="Y27" s="158"/>
      <c r="Z27" s="145"/>
      <c r="AA27" s="145"/>
      <c r="AB27" s="96"/>
      <c r="AC27" s="146"/>
      <c r="AE27" s="127"/>
      <c r="AF27" s="113"/>
      <c r="AG27" s="156"/>
      <c r="AH27" s="157"/>
      <c r="AI27" s="157"/>
      <c r="AJ27" s="157"/>
      <c r="AK27" s="157"/>
      <c r="AL27" s="157"/>
      <c r="AM27" s="157"/>
      <c r="AN27" s="158"/>
      <c r="AO27" s="145"/>
      <c r="AP27" s="145"/>
      <c r="AQ27" s="96"/>
      <c r="AR27" s="146"/>
    </row>
    <row r="28" spans="1:47" s="1" customFormat="1" ht="12.95" customHeight="1">
      <c r="A28" s="40">
        <v>3</v>
      </c>
      <c r="B28" s="41">
        <v>4</v>
      </c>
      <c r="C28" s="44">
        <v>4</v>
      </c>
      <c r="D28" s="41">
        <v>5</v>
      </c>
      <c r="E28" s="44">
        <v>5</v>
      </c>
      <c r="F28" s="41">
        <v>6</v>
      </c>
      <c r="G28" s="44">
        <v>6</v>
      </c>
      <c r="H28" s="41">
        <v>7</v>
      </c>
      <c r="I28" s="44">
        <v>7</v>
      </c>
      <c r="J28" s="41">
        <v>8</v>
      </c>
      <c r="K28" s="44">
        <v>8</v>
      </c>
      <c r="L28" s="41">
        <v>9</v>
      </c>
      <c r="M28" s="46">
        <v>9</v>
      </c>
      <c r="N28" s="47">
        <v>10</v>
      </c>
      <c r="P28" s="40">
        <v>3</v>
      </c>
      <c r="Q28" s="41">
        <v>4</v>
      </c>
      <c r="R28" s="44">
        <v>4</v>
      </c>
      <c r="S28" s="41">
        <v>5</v>
      </c>
      <c r="T28" s="44">
        <v>5</v>
      </c>
      <c r="U28" s="41">
        <v>6</v>
      </c>
      <c r="V28" s="44">
        <v>6</v>
      </c>
      <c r="W28" s="41">
        <v>7</v>
      </c>
      <c r="X28" s="44">
        <v>7</v>
      </c>
      <c r="Y28" s="41">
        <v>8</v>
      </c>
      <c r="Z28" s="44">
        <v>8</v>
      </c>
      <c r="AA28" s="41">
        <v>9</v>
      </c>
      <c r="AB28" s="46">
        <v>9</v>
      </c>
      <c r="AC28" s="47">
        <v>10</v>
      </c>
      <c r="AE28" s="40">
        <v>3</v>
      </c>
      <c r="AF28" s="41">
        <v>4</v>
      </c>
      <c r="AG28" s="44">
        <v>4</v>
      </c>
      <c r="AH28" s="41">
        <v>5</v>
      </c>
      <c r="AI28" s="44">
        <v>5</v>
      </c>
      <c r="AJ28" s="41">
        <v>6</v>
      </c>
      <c r="AK28" s="44">
        <v>6</v>
      </c>
      <c r="AL28" s="41">
        <v>7</v>
      </c>
      <c r="AM28" s="44">
        <v>7</v>
      </c>
      <c r="AN28" s="41">
        <v>8</v>
      </c>
      <c r="AO28" s="44">
        <v>8</v>
      </c>
      <c r="AP28" s="41">
        <v>9</v>
      </c>
      <c r="AQ28" s="46">
        <v>9</v>
      </c>
      <c r="AR28" s="47">
        <v>10</v>
      </c>
      <c r="AT28"/>
    </row>
    <row r="29" spans="1:47" s="1" customFormat="1" ht="12.95" customHeight="1">
      <c r="A29" s="127"/>
      <c r="B29" s="113"/>
      <c r="C29" s="113"/>
      <c r="D29" s="113"/>
      <c r="E29" s="96"/>
      <c r="F29" s="96"/>
      <c r="G29" s="96"/>
      <c r="H29" s="96"/>
      <c r="I29" s="113"/>
      <c r="J29" s="113"/>
      <c r="K29" s="96"/>
      <c r="L29" s="96"/>
      <c r="M29" s="96"/>
      <c r="N29" s="146"/>
      <c r="P29" s="127"/>
      <c r="Q29" s="113"/>
      <c r="R29" s="113"/>
      <c r="S29" s="113"/>
      <c r="T29" s="96"/>
      <c r="U29" s="96"/>
      <c r="V29" s="96"/>
      <c r="W29" s="96"/>
      <c r="X29" s="113"/>
      <c r="Y29" s="113"/>
      <c r="Z29" s="96"/>
      <c r="AA29" s="96"/>
      <c r="AB29" s="96"/>
      <c r="AC29" s="146"/>
      <c r="AE29" s="127"/>
      <c r="AF29" s="113"/>
      <c r="AG29" s="113"/>
      <c r="AH29" s="113"/>
      <c r="AI29" s="96"/>
      <c r="AJ29" s="96"/>
      <c r="AK29" s="96"/>
      <c r="AL29" s="96"/>
      <c r="AM29" s="113"/>
      <c r="AN29" s="113"/>
      <c r="AO29" s="96"/>
      <c r="AP29" s="96"/>
      <c r="AQ29" s="96"/>
      <c r="AR29" s="146"/>
    </row>
    <row r="30" spans="1:47" s="1" customFormat="1" ht="12.95" customHeight="1">
      <c r="A30" s="42">
        <v>10</v>
      </c>
      <c r="B30" s="43">
        <v>11</v>
      </c>
      <c r="C30" s="45">
        <v>11</v>
      </c>
      <c r="D30" s="43">
        <v>12</v>
      </c>
      <c r="E30" s="45">
        <v>12</v>
      </c>
      <c r="F30" s="43">
        <v>13</v>
      </c>
      <c r="G30" s="45">
        <v>13</v>
      </c>
      <c r="H30" s="43">
        <v>14</v>
      </c>
      <c r="I30" s="45">
        <v>14</v>
      </c>
      <c r="J30" s="43">
        <v>15</v>
      </c>
      <c r="K30" s="45">
        <v>15</v>
      </c>
      <c r="L30" s="43">
        <v>16</v>
      </c>
      <c r="M30" s="46">
        <v>16</v>
      </c>
      <c r="N30" s="47">
        <v>17</v>
      </c>
      <c r="P30" s="42">
        <v>10</v>
      </c>
      <c r="Q30" s="43">
        <v>11</v>
      </c>
      <c r="R30" s="45">
        <v>11</v>
      </c>
      <c r="S30" s="43">
        <v>12</v>
      </c>
      <c r="T30" s="45">
        <v>12</v>
      </c>
      <c r="U30" s="43">
        <v>13</v>
      </c>
      <c r="V30" s="45">
        <v>13</v>
      </c>
      <c r="W30" s="43">
        <v>14</v>
      </c>
      <c r="X30" s="45">
        <v>14</v>
      </c>
      <c r="Y30" s="43">
        <v>15</v>
      </c>
      <c r="Z30" s="45">
        <v>15</v>
      </c>
      <c r="AA30" s="43">
        <v>16</v>
      </c>
      <c r="AB30" s="46">
        <v>16</v>
      </c>
      <c r="AC30" s="47">
        <v>17</v>
      </c>
      <c r="AE30" s="42">
        <v>10</v>
      </c>
      <c r="AF30" s="43">
        <v>11</v>
      </c>
      <c r="AG30" s="45">
        <v>11</v>
      </c>
      <c r="AH30" s="43">
        <v>12</v>
      </c>
      <c r="AI30" s="45">
        <v>12</v>
      </c>
      <c r="AJ30" s="43">
        <v>13</v>
      </c>
      <c r="AK30" s="45">
        <v>13</v>
      </c>
      <c r="AL30" s="43">
        <v>14</v>
      </c>
      <c r="AM30" s="45">
        <v>14</v>
      </c>
      <c r="AN30" s="43">
        <v>15</v>
      </c>
      <c r="AO30" s="45">
        <v>15</v>
      </c>
      <c r="AP30" s="43">
        <v>16</v>
      </c>
      <c r="AQ30" s="46">
        <v>16</v>
      </c>
      <c r="AR30" s="47">
        <v>17</v>
      </c>
      <c r="AS30"/>
      <c r="AU30"/>
    </row>
    <row r="31" spans="1:47" s="1" customFormat="1" ht="12.95" customHeight="1">
      <c r="A31" s="127"/>
      <c r="B31" s="113"/>
      <c r="C31" s="113"/>
      <c r="D31" s="113"/>
      <c r="E31" s="96"/>
      <c r="F31" s="96"/>
      <c r="G31" s="96"/>
      <c r="H31" s="96"/>
      <c r="I31" s="113"/>
      <c r="J31" s="113"/>
      <c r="K31" s="96"/>
      <c r="L31" s="96"/>
      <c r="M31" s="96"/>
      <c r="N31" s="146"/>
      <c r="P31" s="127"/>
      <c r="Q31" s="113"/>
      <c r="R31" s="113"/>
      <c r="S31" s="113"/>
      <c r="T31" s="96"/>
      <c r="U31" s="96"/>
      <c r="V31" s="96"/>
      <c r="W31" s="96"/>
      <c r="X31" s="113"/>
      <c r="Y31" s="113"/>
      <c r="Z31" s="96"/>
      <c r="AA31" s="96"/>
      <c r="AB31" s="96"/>
      <c r="AC31" s="146"/>
      <c r="AE31" s="127"/>
      <c r="AF31" s="113"/>
      <c r="AG31" s="113"/>
      <c r="AH31" s="113"/>
      <c r="AI31" s="96"/>
      <c r="AJ31" s="96"/>
      <c r="AK31" s="96"/>
      <c r="AL31" s="96"/>
      <c r="AM31" s="113"/>
      <c r="AN31" s="113"/>
      <c r="AO31" s="96"/>
      <c r="AP31" s="96"/>
      <c r="AQ31" s="96"/>
      <c r="AR31" s="146"/>
      <c r="AU31"/>
    </row>
    <row r="32" spans="1:47" s="1" customFormat="1" ht="12.95" customHeight="1">
      <c r="A32" s="42">
        <v>17</v>
      </c>
      <c r="B32" s="43">
        <v>18</v>
      </c>
      <c r="C32" s="45">
        <v>18</v>
      </c>
      <c r="D32" s="43">
        <v>19</v>
      </c>
      <c r="E32" s="45">
        <v>19</v>
      </c>
      <c r="F32" s="43">
        <v>20</v>
      </c>
      <c r="G32" s="45">
        <v>20</v>
      </c>
      <c r="H32" s="43">
        <v>21</v>
      </c>
      <c r="I32" s="45">
        <v>21</v>
      </c>
      <c r="J32" s="43">
        <v>22</v>
      </c>
      <c r="K32" s="45">
        <v>22</v>
      </c>
      <c r="L32" s="43">
        <v>23</v>
      </c>
      <c r="M32" s="46">
        <v>23</v>
      </c>
      <c r="N32" s="47">
        <v>24</v>
      </c>
      <c r="P32" s="42">
        <v>17</v>
      </c>
      <c r="Q32" s="43">
        <v>18</v>
      </c>
      <c r="R32" s="45">
        <v>18</v>
      </c>
      <c r="S32" s="43">
        <v>19</v>
      </c>
      <c r="T32" s="45">
        <v>19</v>
      </c>
      <c r="U32" s="43">
        <v>20</v>
      </c>
      <c r="V32" s="45">
        <v>20</v>
      </c>
      <c r="W32" s="43">
        <v>21</v>
      </c>
      <c r="X32" s="45">
        <v>21</v>
      </c>
      <c r="Y32" s="43">
        <v>22</v>
      </c>
      <c r="Z32" s="45">
        <v>22</v>
      </c>
      <c r="AA32" s="43">
        <v>23</v>
      </c>
      <c r="AB32" s="46">
        <v>23</v>
      </c>
      <c r="AC32" s="47">
        <v>24</v>
      </c>
      <c r="AE32" s="42">
        <v>17</v>
      </c>
      <c r="AF32" s="43">
        <v>18</v>
      </c>
      <c r="AG32" s="45">
        <v>18</v>
      </c>
      <c r="AH32" s="43">
        <v>19</v>
      </c>
      <c r="AI32" s="45">
        <v>19</v>
      </c>
      <c r="AJ32" s="43">
        <v>20</v>
      </c>
      <c r="AK32" s="45">
        <v>20</v>
      </c>
      <c r="AL32" s="43">
        <v>21</v>
      </c>
      <c r="AM32" s="45">
        <v>21</v>
      </c>
      <c r="AN32" s="43">
        <v>22</v>
      </c>
      <c r="AO32" s="45">
        <v>22</v>
      </c>
      <c r="AP32" s="43">
        <v>23</v>
      </c>
      <c r="AQ32" s="46">
        <v>23</v>
      </c>
      <c r="AR32" s="47">
        <v>24</v>
      </c>
      <c r="AU32"/>
    </row>
    <row r="33" spans="1:47" s="1" customFormat="1" ht="12.95" customHeight="1">
      <c r="A33" s="127"/>
      <c r="B33" s="113"/>
      <c r="C33" s="113"/>
      <c r="D33" s="113"/>
      <c r="E33" s="96"/>
      <c r="F33" s="96"/>
      <c r="G33" s="96"/>
      <c r="H33" s="96"/>
      <c r="I33" s="113"/>
      <c r="J33" s="113"/>
      <c r="K33" s="96"/>
      <c r="L33" s="96"/>
      <c r="M33" s="145"/>
      <c r="N33" s="159"/>
      <c r="P33" s="127"/>
      <c r="Q33" s="113"/>
      <c r="R33" s="113"/>
      <c r="S33" s="113"/>
      <c r="T33" s="96"/>
      <c r="U33" s="96"/>
      <c r="V33" s="96"/>
      <c r="W33" s="96"/>
      <c r="X33" s="113"/>
      <c r="Y33" s="113"/>
      <c r="Z33" s="96"/>
      <c r="AA33" s="96"/>
      <c r="AB33" s="145"/>
      <c r="AC33" s="159"/>
      <c r="AD33"/>
      <c r="AE33" s="127"/>
      <c r="AF33" s="113"/>
      <c r="AG33" s="113"/>
      <c r="AH33" s="113"/>
      <c r="AI33" s="96"/>
      <c r="AJ33" s="96"/>
      <c r="AK33" s="96"/>
      <c r="AL33" s="96"/>
      <c r="AM33" s="113"/>
      <c r="AN33" s="113"/>
      <c r="AO33" s="96"/>
      <c r="AP33" s="96"/>
      <c r="AQ33" s="145"/>
      <c r="AR33" s="159"/>
      <c r="AT33"/>
    </row>
    <row r="34" spans="1:47" s="1" customFormat="1" ht="12.95" customHeight="1">
      <c r="A34" s="40">
        <v>24</v>
      </c>
      <c r="B34" s="41">
        <v>25</v>
      </c>
      <c r="C34" s="44">
        <v>25</v>
      </c>
      <c r="D34" s="41">
        <v>26</v>
      </c>
      <c r="E34" s="44">
        <v>26</v>
      </c>
      <c r="F34" s="41">
        <v>27</v>
      </c>
      <c r="G34" s="44">
        <v>27</v>
      </c>
      <c r="H34" s="41">
        <v>28</v>
      </c>
      <c r="I34" s="44">
        <v>28</v>
      </c>
      <c r="J34" s="41">
        <v>29</v>
      </c>
      <c r="K34" s="44">
        <v>29</v>
      </c>
      <c r="L34" s="78" t="s">
        <v>11</v>
      </c>
      <c r="M34" s="46">
        <v>30</v>
      </c>
      <c r="N34" s="47">
        <v>2</v>
      </c>
      <c r="O34"/>
      <c r="P34" s="40">
        <v>24</v>
      </c>
      <c r="Q34" s="41">
        <v>25</v>
      </c>
      <c r="R34" s="44">
        <v>25</v>
      </c>
      <c r="S34" s="41">
        <v>26</v>
      </c>
      <c r="T34" s="44">
        <v>26</v>
      </c>
      <c r="U34" s="41">
        <v>27</v>
      </c>
      <c r="V34" s="44">
        <v>27</v>
      </c>
      <c r="W34" s="41">
        <v>28</v>
      </c>
      <c r="X34" s="44">
        <v>28</v>
      </c>
      <c r="Y34" s="41">
        <v>29</v>
      </c>
      <c r="Z34" s="44">
        <v>29</v>
      </c>
      <c r="AA34" s="78" t="s">
        <v>11</v>
      </c>
      <c r="AB34" s="46">
        <v>30</v>
      </c>
      <c r="AC34" s="47">
        <v>2</v>
      </c>
      <c r="AE34" s="40">
        <v>24</v>
      </c>
      <c r="AF34" s="41">
        <v>25</v>
      </c>
      <c r="AG34" s="44">
        <v>25</v>
      </c>
      <c r="AH34" s="41">
        <v>26</v>
      </c>
      <c r="AI34" s="44">
        <v>26</v>
      </c>
      <c r="AJ34" s="41">
        <v>27</v>
      </c>
      <c r="AK34" s="44">
        <v>27</v>
      </c>
      <c r="AL34" s="41">
        <v>28</v>
      </c>
      <c r="AM34" s="44">
        <v>28</v>
      </c>
      <c r="AN34" s="41">
        <v>29</v>
      </c>
      <c r="AO34" s="44">
        <v>29</v>
      </c>
      <c r="AP34" s="78" t="s">
        <v>11</v>
      </c>
      <c r="AQ34" s="46">
        <v>30</v>
      </c>
      <c r="AR34" s="47">
        <v>2</v>
      </c>
    </row>
    <row r="35" spans="1:47" s="1" customFormat="1" ht="12.95" customHeight="1" thickBot="1">
      <c r="A35" s="161"/>
      <c r="B35" s="162"/>
      <c r="C35" s="162"/>
      <c r="D35" s="162"/>
      <c r="E35" s="160"/>
      <c r="F35" s="160"/>
      <c r="G35" s="160"/>
      <c r="H35" s="160"/>
      <c r="I35" s="162"/>
      <c r="J35" s="162"/>
      <c r="K35" s="160"/>
      <c r="L35" s="160"/>
      <c r="M35" s="109"/>
      <c r="N35" s="110"/>
      <c r="P35" s="161"/>
      <c r="Q35" s="162"/>
      <c r="R35" s="162"/>
      <c r="S35" s="162"/>
      <c r="T35" s="160"/>
      <c r="U35" s="160"/>
      <c r="V35" s="160"/>
      <c r="W35" s="160"/>
      <c r="X35" s="162"/>
      <c r="Y35" s="162"/>
      <c r="Z35" s="160"/>
      <c r="AA35" s="160"/>
      <c r="AB35" s="109"/>
      <c r="AC35" s="110"/>
      <c r="AE35" s="161"/>
      <c r="AF35" s="162"/>
      <c r="AG35" s="162"/>
      <c r="AH35" s="162"/>
      <c r="AI35" s="160"/>
      <c r="AJ35" s="160"/>
      <c r="AK35" s="160"/>
      <c r="AL35" s="160"/>
      <c r="AM35" s="162"/>
      <c r="AN35" s="162"/>
      <c r="AO35" s="160"/>
      <c r="AP35" s="160"/>
      <c r="AQ35" s="109"/>
      <c r="AR35" s="110"/>
    </row>
    <row r="36" spans="1:47" s="1" customFormat="1" ht="8.4499999999999993" customHeight="1" thickTop="1" thickBot="1"/>
    <row r="37" spans="1:47" s="1" customFormat="1" ht="12.95" customHeight="1" thickTop="1">
      <c r="A37" s="147" t="s">
        <v>0</v>
      </c>
      <c r="B37" s="148"/>
      <c r="C37" s="148" t="s">
        <v>1</v>
      </c>
      <c r="D37" s="148"/>
      <c r="E37" s="148" t="s">
        <v>2</v>
      </c>
      <c r="F37" s="148"/>
      <c r="G37" s="148" t="s">
        <v>3</v>
      </c>
      <c r="H37" s="148"/>
      <c r="I37" s="148" t="s">
        <v>4</v>
      </c>
      <c r="J37" s="148"/>
      <c r="K37" s="148" t="s">
        <v>5</v>
      </c>
      <c r="L37" s="148"/>
      <c r="M37" s="149" t="s">
        <v>6</v>
      </c>
      <c r="N37" s="150"/>
      <c r="P37" s="147" t="s">
        <v>0</v>
      </c>
      <c r="Q37" s="148"/>
      <c r="R37" s="148" t="s">
        <v>1</v>
      </c>
      <c r="S37" s="148"/>
      <c r="T37" s="148" t="s">
        <v>2</v>
      </c>
      <c r="U37" s="148"/>
      <c r="V37" s="148" t="s">
        <v>3</v>
      </c>
      <c r="W37" s="148"/>
      <c r="X37" s="148" t="s">
        <v>4</v>
      </c>
      <c r="Y37" s="148"/>
      <c r="Z37" s="148" t="s">
        <v>5</v>
      </c>
      <c r="AA37" s="148"/>
      <c r="AB37" s="149" t="s">
        <v>6</v>
      </c>
      <c r="AC37" s="150"/>
      <c r="AE37" s="147" t="s">
        <v>0</v>
      </c>
      <c r="AF37" s="148"/>
      <c r="AG37" s="148" t="s">
        <v>1</v>
      </c>
      <c r="AH37" s="148"/>
      <c r="AI37" s="148" t="s">
        <v>2</v>
      </c>
      <c r="AJ37" s="148"/>
      <c r="AK37" s="148" t="s">
        <v>3</v>
      </c>
      <c r="AL37" s="148"/>
      <c r="AM37" s="148" t="s">
        <v>4</v>
      </c>
      <c r="AN37" s="148"/>
      <c r="AO37" s="148" t="s">
        <v>5</v>
      </c>
      <c r="AP37" s="148"/>
      <c r="AQ37" s="149" t="s">
        <v>6</v>
      </c>
      <c r="AR37" s="150"/>
    </row>
    <row r="38" spans="1:47" s="1" customFormat="1" ht="12.95" customHeight="1">
      <c r="A38" s="40">
        <v>31</v>
      </c>
      <c r="B38" s="41">
        <v>3</v>
      </c>
      <c r="C38" s="153" t="s">
        <v>38</v>
      </c>
      <c r="D38" s="154"/>
      <c r="E38" s="154"/>
      <c r="F38" s="154"/>
      <c r="G38" s="154"/>
      <c r="H38" s="154"/>
      <c r="I38" s="154"/>
      <c r="J38" s="155"/>
      <c r="K38" s="44">
        <v>1</v>
      </c>
      <c r="L38" s="41">
        <v>2</v>
      </c>
      <c r="M38" s="46">
        <v>2</v>
      </c>
      <c r="N38" s="47">
        <v>3</v>
      </c>
      <c r="P38" s="40">
        <v>31</v>
      </c>
      <c r="Q38" s="41">
        <v>3</v>
      </c>
      <c r="R38" s="153" t="s">
        <v>38</v>
      </c>
      <c r="S38" s="154"/>
      <c r="T38" s="154"/>
      <c r="U38" s="154"/>
      <c r="V38" s="154"/>
      <c r="W38" s="154"/>
      <c r="X38" s="154"/>
      <c r="Y38" s="155"/>
      <c r="Z38" s="44">
        <v>1</v>
      </c>
      <c r="AA38" s="41">
        <v>2</v>
      </c>
      <c r="AB38" s="46">
        <v>2</v>
      </c>
      <c r="AC38" s="47">
        <v>3</v>
      </c>
      <c r="AE38" s="40">
        <v>31</v>
      </c>
      <c r="AF38" s="41">
        <v>3</v>
      </c>
      <c r="AG38" s="153" t="s">
        <v>38</v>
      </c>
      <c r="AH38" s="154"/>
      <c r="AI38" s="154"/>
      <c r="AJ38" s="154"/>
      <c r="AK38" s="154"/>
      <c r="AL38" s="154"/>
      <c r="AM38" s="154"/>
      <c r="AN38" s="155"/>
      <c r="AO38" s="44">
        <v>1</v>
      </c>
      <c r="AP38" s="41">
        <v>2</v>
      </c>
      <c r="AQ38" s="46">
        <v>2</v>
      </c>
      <c r="AR38" s="47">
        <v>3</v>
      </c>
    </row>
    <row r="39" spans="1:47" s="1" customFormat="1" ht="12.95" customHeight="1">
      <c r="A39" s="127"/>
      <c r="B39" s="113"/>
      <c r="C39" s="156"/>
      <c r="D39" s="157"/>
      <c r="E39" s="157"/>
      <c r="F39" s="157"/>
      <c r="G39" s="157"/>
      <c r="H39" s="157"/>
      <c r="I39" s="157"/>
      <c r="J39" s="158"/>
      <c r="K39" s="145"/>
      <c r="L39" s="145"/>
      <c r="M39" s="96"/>
      <c r="N39" s="146"/>
      <c r="P39" s="127"/>
      <c r="Q39" s="113"/>
      <c r="R39" s="156"/>
      <c r="S39" s="157"/>
      <c r="T39" s="157"/>
      <c r="U39" s="157"/>
      <c r="V39" s="157"/>
      <c r="W39" s="157"/>
      <c r="X39" s="157"/>
      <c r="Y39" s="158"/>
      <c r="Z39" s="145"/>
      <c r="AA39" s="145"/>
      <c r="AB39" s="96"/>
      <c r="AC39" s="146"/>
      <c r="AE39" s="127"/>
      <c r="AF39" s="113"/>
      <c r="AG39" s="156"/>
      <c r="AH39" s="157"/>
      <c r="AI39" s="157"/>
      <c r="AJ39" s="157"/>
      <c r="AK39" s="157"/>
      <c r="AL39" s="157"/>
      <c r="AM39" s="157"/>
      <c r="AN39" s="158"/>
      <c r="AO39" s="145"/>
      <c r="AP39" s="145"/>
      <c r="AQ39" s="96"/>
      <c r="AR39" s="146"/>
    </row>
    <row r="40" spans="1:47" s="1" customFormat="1" ht="12.95" customHeight="1">
      <c r="A40" s="40">
        <v>3</v>
      </c>
      <c r="B40" s="41">
        <v>4</v>
      </c>
      <c r="C40" s="44">
        <v>4</v>
      </c>
      <c r="D40" s="41">
        <v>5</v>
      </c>
      <c r="E40" s="44">
        <v>5</v>
      </c>
      <c r="F40" s="41">
        <v>6</v>
      </c>
      <c r="G40" s="44">
        <v>6</v>
      </c>
      <c r="H40" s="41">
        <v>7</v>
      </c>
      <c r="I40" s="44">
        <v>7</v>
      </c>
      <c r="J40" s="41">
        <v>8</v>
      </c>
      <c r="K40" s="44">
        <v>8</v>
      </c>
      <c r="L40" s="41">
        <v>9</v>
      </c>
      <c r="M40" s="46">
        <v>9</v>
      </c>
      <c r="N40" s="47">
        <v>10</v>
      </c>
      <c r="P40" s="40">
        <v>3</v>
      </c>
      <c r="Q40" s="41">
        <v>4</v>
      </c>
      <c r="R40" s="44">
        <v>4</v>
      </c>
      <c r="S40" s="41">
        <v>5</v>
      </c>
      <c r="T40" s="44">
        <v>5</v>
      </c>
      <c r="U40" s="41">
        <v>6</v>
      </c>
      <c r="V40" s="44">
        <v>6</v>
      </c>
      <c r="W40" s="41">
        <v>7</v>
      </c>
      <c r="X40" s="44">
        <v>7</v>
      </c>
      <c r="Y40" s="41">
        <v>8</v>
      </c>
      <c r="Z40" s="44">
        <v>8</v>
      </c>
      <c r="AA40" s="41">
        <v>9</v>
      </c>
      <c r="AB40" s="46">
        <v>9</v>
      </c>
      <c r="AC40" s="47">
        <v>10</v>
      </c>
      <c r="AE40" s="40">
        <v>3</v>
      </c>
      <c r="AF40" s="41">
        <v>4</v>
      </c>
      <c r="AG40" s="44">
        <v>4</v>
      </c>
      <c r="AH40" s="41">
        <v>5</v>
      </c>
      <c r="AI40" s="44">
        <v>5</v>
      </c>
      <c r="AJ40" s="41">
        <v>6</v>
      </c>
      <c r="AK40" s="44">
        <v>6</v>
      </c>
      <c r="AL40" s="41">
        <v>7</v>
      </c>
      <c r="AM40" s="44">
        <v>7</v>
      </c>
      <c r="AN40" s="41">
        <v>8</v>
      </c>
      <c r="AO40" s="44">
        <v>8</v>
      </c>
      <c r="AP40" s="41">
        <v>9</v>
      </c>
      <c r="AQ40" s="46">
        <v>9</v>
      </c>
      <c r="AR40" s="47">
        <v>10</v>
      </c>
      <c r="AT40"/>
    </row>
    <row r="41" spans="1:47" s="1" customFormat="1" ht="12.95" customHeight="1">
      <c r="A41" s="127"/>
      <c r="B41" s="113"/>
      <c r="C41" s="113"/>
      <c r="D41" s="113"/>
      <c r="E41" s="96"/>
      <c r="F41" s="96"/>
      <c r="G41" s="96"/>
      <c r="H41" s="96"/>
      <c r="I41" s="113"/>
      <c r="J41" s="113"/>
      <c r="K41" s="96"/>
      <c r="L41" s="96"/>
      <c r="M41" s="96"/>
      <c r="N41" s="146"/>
      <c r="P41" s="127"/>
      <c r="Q41" s="113"/>
      <c r="R41" s="113"/>
      <c r="S41" s="113"/>
      <c r="T41" s="96"/>
      <c r="U41" s="96"/>
      <c r="V41" s="96"/>
      <c r="W41" s="96"/>
      <c r="X41" s="113"/>
      <c r="Y41" s="113"/>
      <c r="Z41" s="96"/>
      <c r="AA41" s="96"/>
      <c r="AB41" s="96"/>
      <c r="AC41" s="146"/>
      <c r="AE41" s="127"/>
      <c r="AF41" s="113"/>
      <c r="AG41" s="113"/>
      <c r="AH41" s="113"/>
      <c r="AI41" s="96"/>
      <c r="AJ41" s="96"/>
      <c r="AK41" s="96"/>
      <c r="AL41" s="96"/>
      <c r="AM41" s="113"/>
      <c r="AN41" s="113"/>
      <c r="AO41" s="96"/>
      <c r="AP41" s="96"/>
      <c r="AQ41" s="96"/>
      <c r="AR41" s="146"/>
    </row>
    <row r="42" spans="1:47" s="1" customFormat="1" ht="12.95" customHeight="1">
      <c r="A42" s="42">
        <v>10</v>
      </c>
      <c r="B42" s="43">
        <v>11</v>
      </c>
      <c r="C42" s="45">
        <v>11</v>
      </c>
      <c r="D42" s="43">
        <v>12</v>
      </c>
      <c r="E42" s="45">
        <v>12</v>
      </c>
      <c r="F42" s="43">
        <v>13</v>
      </c>
      <c r="G42" s="45">
        <v>13</v>
      </c>
      <c r="H42" s="43">
        <v>14</v>
      </c>
      <c r="I42" s="45">
        <v>14</v>
      </c>
      <c r="J42" s="43">
        <v>15</v>
      </c>
      <c r="K42" s="45">
        <v>15</v>
      </c>
      <c r="L42" s="43">
        <v>16</v>
      </c>
      <c r="M42" s="46">
        <v>16</v>
      </c>
      <c r="N42" s="47">
        <v>17</v>
      </c>
      <c r="P42" s="42">
        <v>10</v>
      </c>
      <c r="Q42" s="43">
        <v>11</v>
      </c>
      <c r="R42" s="45">
        <v>11</v>
      </c>
      <c r="S42" s="43">
        <v>12</v>
      </c>
      <c r="T42" s="45">
        <v>12</v>
      </c>
      <c r="U42" s="43">
        <v>13</v>
      </c>
      <c r="V42" s="45">
        <v>13</v>
      </c>
      <c r="W42" s="43">
        <v>14</v>
      </c>
      <c r="X42" s="45">
        <v>14</v>
      </c>
      <c r="Y42" s="43">
        <v>15</v>
      </c>
      <c r="Z42" s="45">
        <v>15</v>
      </c>
      <c r="AA42" s="43">
        <v>16</v>
      </c>
      <c r="AB42" s="46">
        <v>16</v>
      </c>
      <c r="AC42" s="47">
        <v>17</v>
      </c>
      <c r="AE42" s="42">
        <v>10</v>
      </c>
      <c r="AF42" s="43">
        <v>11</v>
      </c>
      <c r="AG42" s="45">
        <v>11</v>
      </c>
      <c r="AH42" s="43">
        <v>12</v>
      </c>
      <c r="AI42" s="45">
        <v>12</v>
      </c>
      <c r="AJ42" s="43">
        <v>13</v>
      </c>
      <c r="AK42" s="45">
        <v>13</v>
      </c>
      <c r="AL42" s="43">
        <v>14</v>
      </c>
      <c r="AM42" s="45">
        <v>14</v>
      </c>
      <c r="AN42" s="43">
        <v>15</v>
      </c>
      <c r="AO42" s="45">
        <v>15</v>
      </c>
      <c r="AP42" s="43">
        <v>16</v>
      </c>
      <c r="AQ42" s="46">
        <v>16</v>
      </c>
      <c r="AR42" s="47">
        <v>17</v>
      </c>
      <c r="AS42"/>
      <c r="AU42"/>
    </row>
    <row r="43" spans="1:47" s="1" customFormat="1" ht="12.95" customHeight="1">
      <c r="A43" s="127"/>
      <c r="B43" s="113"/>
      <c r="C43" s="113"/>
      <c r="D43" s="113"/>
      <c r="E43" s="96"/>
      <c r="F43" s="96"/>
      <c r="G43" s="96"/>
      <c r="H43" s="96"/>
      <c r="I43" s="113"/>
      <c r="J43" s="113"/>
      <c r="K43" s="96"/>
      <c r="L43" s="96"/>
      <c r="M43" s="96"/>
      <c r="N43" s="146"/>
      <c r="P43" s="127"/>
      <c r="Q43" s="113"/>
      <c r="R43" s="113"/>
      <c r="S43" s="113"/>
      <c r="T43" s="96"/>
      <c r="U43" s="96"/>
      <c r="V43" s="96"/>
      <c r="W43" s="96"/>
      <c r="X43" s="113"/>
      <c r="Y43" s="113"/>
      <c r="Z43" s="96"/>
      <c r="AA43" s="96"/>
      <c r="AB43" s="96"/>
      <c r="AC43" s="146"/>
      <c r="AE43" s="127"/>
      <c r="AF43" s="113"/>
      <c r="AG43" s="113"/>
      <c r="AH43" s="113"/>
      <c r="AI43" s="96"/>
      <c r="AJ43" s="96"/>
      <c r="AK43" s="96"/>
      <c r="AL43" s="96"/>
      <c r="AM43" s="113"/>
      <c r="AN43" s="113"/>
      <c r="AO43" s="96"/>
      <c r="AP43" s="96"/>
      <c r="AQ43" s="96"/>
      <c r="AR43" s="146"/>
      <c r="AU43"/>
    </row>
    <row r="44" spans="1:47" s="1" customFormat="1" ht="12.95" customHeight="1">
      <c r="A44" s="42">
        <v>17</v>
      </c>
      <c r="B44" s="43">
        <v>18</v>
      </c>
      <c r="C44" s="45">
        <v>18</v>
      </c>
      <c r="D44" s="43">
        <v>19</v>
      </c>
      <c r="E44" s="45">
        <v>19</v>
      </c>
      <c r="F44" s="43">
        <v>20</v>
      </c>
      <c r="G44" s="45">
        <v>20</v>
      </c>
      <c r="H44" s="43">
        <v>21</v>
      </c>
      <c r="I44" s="45">
        <v>21</v>
      </c>
      <c r="J44" s="43">
        <v>22</v>
      </c>
      <c r="K44" s="45">
        <v>22</v>
      </c>
      <c r="L44" s="43">
        <v>23</v>
      </c>
      <c r="M44" s="46">
        <v>23</v>
      </c>
      <c r="N44" s="47">
        <v>24</v>
      </c>
      <c r="P44" s="42">
        <v>17</v>
      </c>
      <c r="Q44" s="43">
        <v>18</v>
      </c>
      <c r="R44" s="45">
        <v>18</v>
      </c>
      <c r="S44" s="43">
        <v>19</v>
      </c>
      <c r="T44" s="45">
        <v>19</v>
      </c>
      <c r="U44" s="43">
        <v>20</v>
      </c>
      <c r="V44" s="45">
        <v>20</v>
      </c>
      <c r="W44" s="43">
        <v>21</v>
      </c>
      <c r="X44" s="45">
        <v>21</v>
      </c>
      <c r="Y44" s="43">
        <v>22</v>
      </c>
      <c r="Z44" s="45">
        <v>22</v>
      </c>
      <c r="AA44" s="43">
        <v>23</v>
      </c>
      <c r="AB44" s="46">
        <v>23</v>
      </c>
      <c r="AC44" s="47">
        <v>24</v>
      </c>
      <c r="AE44" s="42">
        <v>17</v>
      </c>
      <c r="AF44" s="43">
        <v>18</v>
      </c>
      <c r="AG44" s="45">
        <v>18</v>
      </c>
      <c r="AH44" s="43">
        <v>19</v>
      </c>
      <c r="AI44" s="45">
        <v>19</v>
      </c>
      <c r="AJ44" s="43">
        <v>20</v>
      </c>
      <c r="AK44" s="45">
        <v>20</v>
      </c>
      <c r="AL44" s="43">
        <v>21</v>
      </c>
      <c r="AM44" s="45">
        <v>21</v>
      </c>
      <c r="AN44" s="43">
        <v>22</v>
      </c>
      <c r="AO44" s="45">
        <v>22</v>
      </c>
      <c r="AP44" s="43">
        <v>23</v>
      </c>
      <c r="AQ44" s="46">
        <v>23</v>
      </c>
      <c r="AR44" s="47">
        <v>24</v>
      </c>
      <c r="AU44"/>
    </row>
    <row r="45" spans="1:47" s="1" customFormat="1" ht="12.95" customHeight="1">
      <c r="A45" s="127"/>
      <c r="B45" s="113"/>
      <c r="C45" s="113"/>
      <c r="D45" s="113"/>
      <c r="E45" s="96"/>
      <c r="F45" s="96"/>
      <c r="G45" s="96"/>
      <c r="H45" s="96"/>
      <c r="I45" s="113"/>
      <c r="J45" s="113"/>
      <c r="K45" s="96"/>
      <c r="L45" s="96"/>
      <c r="M45" s="145"/>
      <c r="N45" s="159"/>
      <c r="P45" s="127"/>
      <c r="Q45" s="113"/>
      <c r="R45" s="113"/>
      <c r="S45" s="113"/>
      <c r="T45" s="96"/>
      <c r="U45" s="96"/>
      <c r="V45" s="96"/>
      <c r="W45" s="96"/>
      <c r="X45" s="113"/>
      <c r="Y45" s="113"/>
      <c r="Z45" s="96"/>
      <c r="AA45" s="96"/>
      <c r="AB45" s="145"/>
      <c r="AC45" s="159"/>
      <c r="AD45"/>
      <c r="AE45" s="127"/>
      <c r="AF45" s="113"/>
      <c r="AG45" s="113"/>
      <c r="AH45" s="113"/>
      <c r="AI45" s="96"/>
      <c r="AJ45" s="96"/>
      <c r="AK45" s="96"/>
      <c r="AL45" s="96"/>
      <c r="AM45" s="113"/>
      <c r="AN45" s="113"/>
      <c r="AO45" s="96"/>
      <c r="AP45" s="96"/>
      <c r="AQ45" s="145"/>
      <c r="AR45" s="159"/>
      <c r="AT45"/>
    </row>
    <row r="46" spans="1:47" s="1" customFormat="1" ht="12.95" customHeight="1">
      <c r="A46" s="40">
        <v>24</v>
      </c>
      <c r="B46" s="41">
        <v>25</v>
      </c>
      <c r="C46" s="44">
        <v>25</v>
      </c>
      <c r="D46" s="41">
        <v>26</v>
      </c>
      <c r="E46" s="44">
        <v>26</v>
      </c>
      <c r="F46" s="41">
        <v>27</v>
      </c>
      <c r="G46" s="44">
        <v>27</v>
      </c>
      <c r="H46" s="41">
        <v>28</v>
      </c>
      <c r="I46" s="44">
        <v>28</v>
      </c>
      <c r="J46" s="41">
        <v>29</v>
      </c>
      <c r="K46" s="44">
        <v>29</v>
      </c>
      <c r="L46" s="78" t="s">
        <v>11</v>
      </c>
      <c r="M46" s="46">
        <v>30</v>
      </c>
      <c r="N46" s="47">
        <v>2</v>
      </c>
      <c r="O46"/>
      <c r="P46" s="40">
        <v>24</v>
      </c>
      <c r="Q46" s="41">
        <v>25</v>
      </c>
      <c r="R46" s="44">
        <v>25</v>
      </c>
      <c r="S46" s="41">
        <v>26</v>
      </c>
      <c r="T46" s="44">
        <v>26</v>
      </c>
      <c r="U46" s="41">
        <v>27</v>
      </c>
      <c r="V46" s="44">
        <v>27</v>
      </c>
      <c r="W46" s="41">
        <v>28</v>
      </c>
      <c r="X46" s="44">
        <v>28</v>
      </c>
      <c r="Y46" s="41">
        <v>29</v>
      </c>
      <c r="Z46" s="44">
        <v>29</v>
      </c>
      <c r="AA46" s="78" t="s">
        <v>11</v>
      </c>
      <c r="AB46" s="46">
        <v>30</v>
      </c>
      <c r="AC46" s="47">
        <v>2</v>
      </c>
      <c r="AE46" s="40">
        <v>24</v>
      </c>
      <c r="AF46" s="41">
        <v>25</v>
      </c>
      <c r="AG46" s="44">
        <v>25</v>
      </c>
      <c r="AH46" s="41">
        <v>26</v>
      </c>
      <c r="AI46" s="44">
        <v>26</v>
      </c>
      <c r="AJ46" s="41">
        <v>27</v>
      </c>
      <c r="AK46" s="44">
        <v>27</v>
      </c>
      <c r="AL46" s="41">
        <v>28</v>
      </c>
      <c r="AM46" s="44">
        <v>28</v>
      </c>
      <c r="AN46" s="41">
        <v>29</v>
      </c>
      <c r="AO46" s="44">
        <v>29</v>
      </c>
      <c r="AP46" s="78" t="s">
        <v>11</v>
      </c>
      <c r="AQ46" s="46">
        <v>30</v>
      </c>
      <c r="AR46" s="47">
        <v>2</v>
      </c>
    </row>
    <row r="47" spans="1:47" s="1" customFormat="1" ht="12.95" customHeight="1" thickBot="1">
      <c r="A47" s="161"/>
      <c r="B47" s="162"/>
      <c r="C47" s="162"/>
      <c r="D47" s="162"/>
      <c r="E47" s="160"/>
      <c r="F47" s="160"/>
      <c r="G47" s="160"/>
      <c r="H47" s="160"/>
      <c r="I47" s="162"/>
      <c r="J47" s="162"/>
      <c r="K47" s="160"/>
      <c r="L47" s="160"/>
      <c r="M47" s="109"/>
      <c r="N47" s="110"/>
      <c r="P47" s="161"/>
      <c r="Q47" s="162"/>
      <c r="R47" s="162"/>
      <c r="S47" s="162"/>
      <c r="T47" s="160"/>
      <c r="U47" s="160"/>
      <c r="V47" s="160"/>
      <c r="W47" s="160"/>
      <c r="X47" s="162"/>
      <c r="Y47" s="162"/>
      <c r="Z47" s="160"/>
      <c r="AA47" s="160"/>
      <c r="AB47" s="109"/>
      <c r="AC47" s="110"/>
      <c r="AE47" s="161"/>
      <c r="AF47" s="162"/>
      <c r="AG47" s="162"/>
      <c r="AH47" s="162"/>
      <c r="AI47" s="160"/>
      <c r="AJ47" s="160"/>
      <c r="AK47" s="160"/>
      <c r="AL47" s="160"/>
      <c r="AM47" s="162"/>
      <c r="AN47" s="162"/>
      <c r="AO47" s="160"/>
      <c r="AP47" s="160"/>
      <c r="AQ47" s="109"/>
      <c r="AR47" s="110"/>
    </row>
    <row r="48" spans="1:47" ht="12.95" customHeight="1" thickTop="1"/>
    <row r="49" ht="12.95" customHeight="1"/>
    <row r="50" ht="12.95" customHeight="1"/>
    <row r="51" ht="12.95" customHeight="1"/>
    <row r="52" ht="12.95" customHeight="1"/>
    <row r="53" ht="12.95" customHeight="1"/>
    <row r="54" ht="12.95" customHeight="1"/>
    <row r="55" ht="12.95" customHeight="1"/>
    <row r="56" ht="12.95" customHeight="1"/>
    <row r="57" ht="12.95" customHeight="1"/>
    <row r="58" ht="12.95" customHeight="1"/>
    <row r="59" ht="7.5" customHeight="1"/>
    <row r="60" ht="12.95" customHeight="1"/>
    <row r="61" ht="12.95" customHeight="1"/>
    <row r="62" ht="12.95" customHeight="1"/>
    <row r="63" ht="12.95" customHeight="1"/>
    <row r="64" ht="12.95" customHeight="1"/>
    <row r="65" ht="12.95" customHeight="1"/>
    <row r="66" ht="12.95" customHeight="1"/>
    <row r="67" ht="12.95" customHeight="1"/>
    <row r="68" ht="12.95" customHeight="1"/>
    <row r="69" ht="12.95" customHeight="1"/>
    <row r="70" ht="12.95" customHeight="1"/>
    <row r="71" ht="7.5" customHeight="1"/>
    <row r="72" ht="12.95" customHeight="1"/>
    <row r="73" ht="12.95" customHeight="1"/>
    <row r="74" ht="12.95" customHeight="1"/>
    <row r="75" ht="12.95" customHeight="1"/>
    <row r="76" ht="12.95" customHeight="1"/>
    <row r="77" ht="12.95" customHeight="1"/>
    <row r="78" ht="12.95" customHeight="1"/>
    <row r="79" ht="12.95" customHeight="1"/>
    <row r="80" ht="12.95" customHeight="1"/>
    <row r="81" ht="12.95" customHeight="1"/>
    <row r="82" ht="12.95" customHeight="1"/>
    <row r="83" ht="7.5" customHeight="1"/>
    <row r="84" ht="12.95" customHeight="1"/>
    <row r="85" ht="12.95" customHeight="1"/>
    <row r="86" ht="12.95" customHeight="1"/>
    <row r="87" ht="12.95" customHeight="1"/>
    <row r="88" ht="12.95" customHeight="1"/>
    <row r="89" ht="12.95" customHeight="1"/>
    <row r="90" ht="12.95" customHeight="1"/>
    <row r="91" ht="12.95" customHeight="1"/>
    <row r="92" ht="12.95" customHeight="1"/>
    <row r="93" ht="12.95" customHeight="1"/>
    <row r="94" ht="12.95" customHeight="1"/>
  </sheetData>
  <mergeCells count="468">
    <mergeCell ref="A1:B1"/>
    <mergeCell ref="C1:D1"/>
    <mergeCell ref="E1:F1"/>
    <mergeCell ref="G1:H1"/>
    <mergeCell ref="I1:J1"/>
    <mergeCell ref="K1:L1"/>
    <mergeCell ref="AM1:AN1"/>
    <mergeCell ref="AO1:AP1"/>
    <mergeCell ref="AQ1:AR1"/>
    <mergeCell ref="AK1:AL1"/>
    <mergeCell ref="K3:L3"/>
    <mergeCell ref="M3:N3"/>
    <mergeCell ref="Z3:AA3"/>
    <mergeCell ref="AB3:AC3"/>
    <mergeCell ref="Z1:AA1"/>
    <mergeCell ref="AB1:AC1"/>
    <mergeCell ref="AE1:AF1"/>
    <mergeCell ref="AG1:AH1"/>
    <mergeCell ref="AI1:AJ1"/>
    <mergeCell ref="M1:N1"/>
    <mergeCell ref="P1:Q1"/>
    <mergeCell ref="R1:S1"/>
    <mergeCell ref="T1:U1"/>
    <mergeCell ref="V1:W1"/>
    <mergeCell ref="X1:Y1"/>
    <mergeCell ref="AG2:AN3"/>
    <mergeCell ref="AE3:AF3"/>
    <mergeCell ref="R2:Y3"/>
    <mergeCell ref="P3:Q3"/>
    <mergeCell ref="AO3:AP3"/>
    <mergeCell ref="AQ3:AR3"/>
    <mergeCell ref="A5:B5"/>
    <mergeCell ref="C5:D5"/>
    <mergeCell ref="E5:F5"/>
    <mergeCell ref="G5:H5"/>
    <mergeCell ref="I5:J5"/>
    <mergeCell ref="K5:L5"/>
    <mergeCell ref="M5:N5"/>
    <mergeCell ref="P5:Q5"/>
    <mergeCell ref="AQ5:AR5"/>
    <mergeCell ref="AE5:AF5"/>
    <mergeCell ref="AG5:AH5"/>
    <mergeCell ref="AI5:AJ5"/>
    <mergeCell ref="AK5:AL5"/>
    <mergeCell ref="AM5:AN5"/>
    <mergeCell ref="AO5:AP5"/>
    <mergeCell ref="R5:S5"/>
    <mergeCell ref="T5:U5"/>
    <mergeCell ref="V5:W5"/>
    <mergeCell ref="X5:Y5"/>
    <mergeCell ref="Z5:AA5"/>
    <mergeCell ref="AB5:AC5"/>
    <mergeCell ref="A3:B3"/>
    <mergeCell ref="A7:B7"/>
    <mergeCell ref="C7:D7"/>
    <mergeCell ref="E7:F7"/>
    <mergeCell ref="G7:H7"/>
    <mergeCell ref="I7:J7"/>
    <mergeCell ref="K7:L7"/>
    <mergeCell ref="M7:N7"/>
    <mergeCell ref="P7:Q7"/>
    <mergeCell ref="R7:S7"/>
    <mergeCell ref="AG7:AH7"/>
    <mergeCell ref="AI7:AJ7"/>
    <mergeCell ref="AK7:AL7"/>
    <mergeCell ref="AM7:AN7"/>
    <mergeCell ref="AO7:AP7"/>
    <mergeCell ref="AQ7:AR7"/>
    <mergeCell ref="T7:U7"/>
    <mergeCell ref="V7:W7"/>
    <mergeCell ref="X7:Y7"/>
    <mergeCell ref="Z7:AA7"/>
    <mergeCell ref="AB7:AC7"/>
    <mergeCell ref="AE7:AF7"/>
    <mergeCell ref="M9:N9"/>
    <mergeCell ref="P9:Q9"/>
    <mergeCell ref="R9:S9"/>
    <mergeCell ref="T9:U9"/>
    <mergeCell ref="V9:W9"/>
    <mergeCell ref="X9:Y9"/>
    <mergeCell ref="A9:B9"/>
    <mergeCell ref="C9:D9"/>
    <mergeCell ref="E9:F9"/>
    <mergeCell ref="G9:H9"/>
    <mergeCell ref="I9:J9"/>
    <mergeCell ref="K9:L9"/>
    <mergeCell ref="AM9:AN9"/>
    <mergeCell ref="AO9:AP9"/>
    <mergeCell ref="AQ9:AR9"/>
    <mergeCell ref="R11:S11"/>
    <mergeCell ref="T11:U11"/>
    <mergeCell ref="V11:W11"/>
    <mergeCell ref="X11:Y11"/>
    <mergeCell ref="Z9:AA9"/>
    <mergeCell ref="AB9:AC9"/>
    <mergeCell ref="AE9:AF9"/>
    <mergeCell ref="AG9:AH9"/>
    <mergeCell ref="AI9:AJ9"/>
    <mergeCell ref="AK9:AL9"/>
    <mergeCell ref="AE11:AF11"/>
    <mergeCell ref="AG11:AH11"/>
    <mergeCell ref="AI11:AJ11"/>
    <mergeCell ref="AK11:AL11"/>
    <mergeCell ref="AM11:AN11"/>
    <mergeCell ref="AO11:AP11"/>
    <mergeCell ref="AQ11:AR11"/>
    <mergeCell ref="K11:L11"/>
    <mergeCell ref="A13:B13"/>
    <mergeCell ref="C13:D13"/>
    <mergeCell ref="E13:F13"/>
    <mergeCell ref="G13:H13"/>
    <mergeCell ref="I13:J13"/>
    <mergeCell ref="A11:B11"/>
    <mergeCell ref="C11:D11"/>
    <mergeCell ref="E11:F11"/>
    <mergeCell ref="G11:H11"/>
    <mergeCell ref="I11:J11"/>
    <mergeCell ref="K15:L15"/>
    <mergeCell ref="M15:N15"/>
    <mergeCell ref="Z15:AA15"/>
    <mergeCell ref="X13:Y13"/>
    <mergeCell ref="Z13:AA13"/>
    <mergeCell ref="AB13:AC13"/>
    <mergeCell ref="AE13:AF13"/>
    <mergeCell ref="AG13:AH13"/>
    <mergeCell ref="AI13:AJ13"/>
    <mergeCell ref="K13:L13"/>
    <mergeCell ref="M13:N13"/>
    <mergeCell ref="P13:Q13"/>
    <mergeCell ref="R13:S13"/>
    <mergeCell ref="T13:U13"/>
    <mergeCell ref="V13:W13"/>
    <mergeCell ref="AB15:AC15"/>
    <mergeCell ref="AO17:AP17"/>
    <mergeCell ref="AQ17:AR17"/>
    <mergeCell ref="AE17:AF17"/>
    <mergeCell ref="AG17:AH17"/>
    <mergeCell ref="AI17:AJ17"/>
    <mergeCell ref="AK17:AL17"/>
    <mergeCell ref="AM17:AN17"/>
    <mergeCell ref="P11:Q11"/>
    <mergeCell ref="AK13:AL13"/>
    <mergeCell ref="AM13:AN13"/>
    <mergeCell ref="AO13:AP13"/>
    <mergeCell ref="AQ13:AR13"/>
    <mergeCell ref="AO15:AP15"/>
    <mergeCell ref="AQ15:AR15"/>
    <mergeCell ref="A19:B19"/>
    <mergeCell ref="C19:D19"/>
    <mergeCell ref="E19:F19"/>
    <mergeCell ref="G19:H19"/>
    <mergeCell ref="I19:J19"/>
    <mergeCell ref="K19:L19"/>
    <mergeCell ref="M19:N19"/>
    <mergeCell ref="P19:Q19"/>
    <mergeCell ref="AB17:AC17"/>
    <mergeCell ref="P17:Q17"/>
    <mergeCell ref="R17:S17"/>
    <mergeCell ref="T17:U17"/>
    <mergeCell ref="V17:W17"/>
    <mergeCell ref="X17:Y17"/>
    <mergeCell ref="Z17:AA17"/>
    <mergeCell ref="A17:B17"/>
    <mergeCell ref="C17:D17"/>
    <mergeCell ref="E17:F17"/>
    <mergeCell ref="G17:H17"/>
    <mergeCell ref="I17:J17"/>
    <mergeCell ref="K17:L17"/>
    <mergeCell ref="M17:N17"/>
    <mergeCell ref="C21:D21"/>
    <mergeCell ref="E21:F21"/>
    <mergeCell ref="G21:H21"/>
    <mergeCell ref="I21:J21"/>
    <mergeCell ref="K21:L21"/>
    <mergeCell ref="M21:N21"/>
    <mergeCell ref="P21:Q21"/>
    <mergeCell ref="R21:S21"/>
    <mergeCell ref="AE19:AF19"/>
    <mergeCell ref="R19:S19"/>
    <mergeCell ref="T19:U19"/>
    <mergeCell ref="V19:W19"/>
    <mergeCell ref="X19:Y19"/>
    <mergeCell ref="Z19:AA19"/>
    <mergeCell ref="AB19:AC19"/>
    <mergeCell ref="AO21:AP21"/>
    <mergeCell ref="AQ21:AR21"/>
    <mergeCell ref="T21:U21"/>
    <mergeCell ref="V21:W21"/>
    <mergeCell ref="X21:Y21"/>
    <mergeCell ref="Z21:AA21"/>
    <mergeCell ref="AB21:AC21"/>
    <mergeCell ref="AE21:AF21"/>
    <mergeCell ref="AQ19:AR19"/>
    <mergeCell ref="AG19:AH19"/>
    <mergeCell ref="AI19:AJ19"/>
    <mergeCell ref="AK19:AL19"/>
    <mergeCell ref="AM19:AN19"/>
    <mergeCell ref="AO19:AP19"/>
    <mergeCell ref="AG21:AH21"/>
    <mergeCell ref="AI21:AJ21"/>
    <mergeCell ref="E29:F29"/>
    <mergeCell ref="G29:H29"/>
    <mergeCell ref="I29:J29"/>
    <mergeCell ref="K29:L29"/>
    <mergeCell ref="AQ25:AR25"/>
    <mergeCell ref="K27:L27"/>
    <mergeCell ref="M27:N27"/>
    <mergeCell ref="Z27:AA27"/>
    <mergeCell ref="AB27:AC27"/>
    <mergeCell ref="AO27:AP27"/>
    <mergeCell ref="AQ27:AR27"/>
    <mergeCell ref="AE25:AF25"/>
    <mergeCell ref="AG25:AH25"/>
    <mergeCell ref="AI25:AJ25"/>
    <mergeCell ref="AK25:AL25"/>
    <mergeCell ref="AM25:AN25"/>
    <mergeCell ref="AO25:AP25"/>
    <mergeCell ref="R25:S25"/>
    <mergeCell ref="T25:U25"/>
    <mergeCell ref="V25:W25"/>
    <mergeCell ref="X25:Y25"/>
    <mergeCell ref="Z25:AA25"/>
    <mergeCell ref="AB25:AC25"/>
    <mergeCell ref="E25:F25"/>
    <mergeCell ref="AM29:AN29"/>
    <mergeCell ref="AO29:AP29"/>
    <mergeCell ref="AQ29:AR29"/>
    <mergeCell ref="A31:B31"/>
    <mergeCell ref="C31:D31"/>
    <mergeCell ref="E31:F31"/>
    <mergeCell ref="G31:H31"/>
    <mergeCell ref="I31:J31"/>
    <mergeCell ref="K31:L31"/>
    <mergeCell ref="M31:N31"/>
    <mergeCell ref="Z29:AA29"/>
    <mergeCell ref="AB29:AC29"/>
    <mergeCell ref="AE29:AF29"/>
    <mergeCell ref="AG29:AH29"/>
    <mergeCell ref="AI29:AJ29"/>
    <mergeCell ref="AK29:AL29"/>
    <mergeCell ref="M29:N29"/>
    <mergeCell ref="P29:Q29"/>
    <mergeCell ref="R29:S29"/>
    <mergeCell ref="T29:U29"/>
    <mergeCell ref="V29:W29"/>
    <mergeCell ref="X29:Y29"/>
    <mergeCell ref="A29:B29"/>
    <mergeCell ref="C29:D29"/>
    <mergeCell ref="AO31:AP31"/>
    <mergeCell ref="AQ31:AR31"/>
    <mergeCell ref="A33:B33"/>
    <mergeCell ref="C33:D33"/>
    <mergeCell ref="E33:F33"/>
    <mergeCell ref="G33:H33"/>
    <mergeCell ref="I33:J33"/>
    <mergeCell ref="K33:L33"/>
    <mergeCell ref="M33:N33"/>
    <mergeCell ref="P33:Q33"/>
    <mergeCell ref="AB31:AC31"/>
    <mergeCell ref="AE31:AF31"/>
    <mergeCell ref="AG31:AH31"/>
    <mergeCell ref="AI31:AJ31"/>
    <mergeCell ref="AK31:AL31"/>
    <mergeCell ref="AM31:AN31"/>
    <mergeCell ref="P31:Q31"/>
    <mergeCell ref="R31:S31"/>
    <mergeCell ref="T31:U31"/>
    <mergeCell ref="V31:W31"/>
    <mergeCell ref="X31:Y31"/>
    <mergeCell ref="Z31:AA31"/>
    <mergeCell ref="AQ33:AR33"/>
    <mergeCell ref="AK33:AL33"/>
    <mergeCell ref="A35:B35"/>
    <mergeCell ref="C35:D35"/>
    <mergeCell ref="E35:F35"/>
    <mergeCell ref="G35:H35"/>
    <mergeCell ref="I35:J35"/>
    <mergeCell ref="P35:Q35"/>
    <mergeCell ref="AE33:AF33"/>
    <mergeCell ref="AG33:AH33"/>
    <mergeCell ref="AI33:AJ33"/>
    <mergeCell ref="R35:S35"/>
    <mergeCell ref="T35:U35"/>
    <mergeCell ref="AM33:AN33"/>
    <mergeCell ref="AO33:AP33"/>
    <mergeCell ref="R33:S33"/>
    <mergeCell ref="T33:U33"/>
    <mergeCell ref="V33:W33"/>
    <mergeCell ref="X33:Y33"/>
    <mergeCell ref="Z33:AA33"/>
    <mergeCell ref="AB33:AC33"/>
    <mergeCell ref="AK35:AL35"/>
    <mergeCell ref="AM35:AN35"/>
    <mergeCell ref="V35:W35"/>
    <mergeCell ref="X35:Y35"/>
    <mergeCell ref="AE35:AF35"/>
    <mergeCell ref="AG35:AH35"/>
    <mergeCell ref="AO35:AP35"/>
    <mergeCell ref="AO39:AP39"/>
    <mergeCell ref="A39:B39"/>
    <mergeCell ref="P39:Q39"/>
    <mergeCell ref="A37:B37"/>
    <mergeCell ref="C37:D37"/>
    <mergeCell ref="E37:F37"/>
    <mergeCell ref="G37:H37"/>
    <mergeCell ref="I37:J37"/>
    <mergeCell ref="K37:L37"/>
    <mergeCell ref="M37:N37"/>
    <mergeCell ref="A41:B41"/>
    <mergeCell ref="C41:D41"/>
    <mergeCell ref="E41:F41"/>
    <mergeCell ref="G41:H41"/>
    <mergeCell ref="I41:J41"/>
    <mergeCell ref="K41:L41"/>
    <mergeCell ref="M41:N41"/>
    <mergeCell ref="P41:Q41"/>
    <mergeCell ref="R41:S41"/>
    <mergeCell ref="C43:D43"/>
    <mergeCell ref="E43:F43"/>
    <mergeCell ref="G43:H43"/>
    <mergeCell ref="I43:J43"/>
    <mergeCell ref="K43:L43"/>
    <mergeCell ref="AG41:AH41"/>
    <mergeCell ref="AI41:AJ41"/>
    <mergeCell ref="AK41:AL41"/>
    <mergeCell ref="AQ41:AR41"/>
    <mergeCell ref="T41:U41"/>
    <mergeCell ref="V41:W41"/>
    <mergeCell ref="X41:Y41"/>
    <mergeCell ref="Z41:AA41"/>
    <mergeCell ref="AB41:AC41"/>
    <mergeCell ref="AE41:AF41"/>
    <mergeCell ref="AO43:AP43"/>
    <mergeCell ref="AQ43:AR43"/>
    <mergeCell ref="AM41:AN41"/>
    <mergeCell ref="AO41:AP41"/>
    <mergeCell ref="T45:U45"/>
    <mergeCell ref="V45:W45"/>
    <mergeCell ref="X45:Y45"/>
    <mergeCell ref="A45:B45"/>
    <mergeCell ref="C45:D45"/>
    <mergeCell ref="E45:F45"/>
    <mergeCell ref="G45:H45"/>
    <mergeCell ref="P47:Q47"/>
    <mergeCell ref="R47:S47"/>
    <mergeCell ref="T47:U47"/>
    <mergeCell ref="V47:W47"/>
    <mergeCell ref="X47:Y47"/>
    <mergeCell ref="A47:B47"/>
    <mergeCell ref="C47:D47"/>
    <mergeCell ref="E47:F47"/>
    <mergeCell ref="G47:H47"/>
    <mergeCell ref="I47:J47"/>
    <mergeCell ref="A43:B43"/>
    <mergeCell ref="AG47:AH47"/>
    <mergeCell ref="AI47:AJ47"/>
    <mergeCell ref="AK47:AL47"/>
    <mergeCell ref="AM47:AN47"/>
    <mergeCell ref="C2:J3"/>
    <mergeCell ref="AE47:AF47"/>
    <mergeCell ref="AM43:AN43"/>
    <mergeCell ref="I45:J45"/>
    <mergeCell ref="K45:L45"/>
    <mergeCell ref="M11:N11"/>
    <mergeCell ref="AK21:AL21"/>
    <mergeCell ref="AM21:AN21"/>
    <mergeCell ref="A21:B21"/>
    <mergeCell ref="AG26:AN27"/>
    <mergeCell ref="A27:B27"/>
    <mergeCell ref="P27:Q27"/>
    <mergeCell ref="AE27:AF27"/>
    <mergeCell ref="K23:L23"/>
    <mergeCell ref="M23:N23"/>
    <mergeCell ref="Z23:AA23"/>
    <mergeCell ref="AB23:AC23"/>
    <mergeCell ref="P45:Q45"/>
    <mergeCell ref="R45:S45"/>
    <mergeCell ref="AO45:AP45"/>
    <mergeCell ref="AQ45:AR45"/>
    <mergeCell ref="AB45:AC45"/>
    <mergeCell ref="AE45:AF45"/>
    <mergeCell ref="AG45:AH45"/>
    <mergeCell ref="AI45:AJ45"/>
    <mergeCell ref="AK45:AL45"/>
    <mergeCell ref="AM45:AN45"/>
    <mergeCell ref="Z45:AA45"/>
    <mergeCell ref="AO23:AP23"/>
    <mergeCell ref="AQ23:AR23"/>
    <mergeCell ref="C14:J15"/>
    <mergeCell ref="R14:Y15"/>
    <mergeCell ref="AG14:AN15"/>
    <mergeCell ref="A15:B15"/>
    <mergeCell ref="P15:Q15"/>
    <mergeCell ref="AE15:AF15"/>
    <mergeCell ref="Z11:AA11"/>
    <mergeCell ref="AB11:AC11"/>
    <mergeCell ref="AK23:AL23"/>
    <mergeCell ref="AM23:AN23"/>
    <mergeCell ref="T23:U23"/>
    <mergeCell ref="V23:W23"/>
    <mergeCell ref="X23:Y23"/>
    <mergeCell ref="AE23:AF23"/>
    <mergeCell ref="AG23:AH23"/>
    <mergeCell ref="AI23:AJ23"/>
    <mergeCell ref="A23:B23"/>
    <mergeCell ref="C23:D23"/>
    <mergeCell ref="E23:F23"/>
    <mergeCell ref="G23:H23"/>
    <mergeCell ref="I23:J23"/>
    <mergeCell ref="P23:Q23"/>
    <mergeCell ref="A25:B25"/>
    <mergeCell ref="C25:D25"/>
    <mergeCell ref="G25:H25"/>
    <mergeCell ref="I25:J25"/>
    <mergeCell ref="K25:L25"/>
    <mergeCell ref="M25:N25"/>
    <mergeCell ref="P25:Q25"/>
    <mergeCell ref="R23:S23"/>
    <mergeCell ref="AE39:AF39"/>
    <mergeCell ref="K35:L35"/>
    <mergeCell ref="M35:N35"/>
    <mergeCell ref="Z35:AA35"/>
    <mergeCell ref="AB35:AC35"/>
    <mergeCell ref="P37:Q37"/>
    <mergeCell ref="R37:S37"/>
    <mergeCell ref="T37:U37"/>
    <mergeCell ref="V37:W37"/>
    <mergeCell ref="X37:Y37"/>
    <mergeCell ref="Z37:AA37"/>
    <mergeCell ref="C26:J27"/>
    <mergeCell ref="R26:Y27"/>
    <mergeCell ref="M39:N39"/>
    <mergeCell ref="Z39:AA39"/>
    <mergeCell ref="AB39:AC39"/>
    <mergeCell ref="AQ35:AR35"/>
    <mergeCell ref="AO37:AP37"/>
    <mergeCell ref="AQ37:AR37"/>
    <mergeCell ref="AB37:AC37"/>
    <mergeCell ref="AE37:AF37"/>
    <mergeCell ref="AG37:AH37"/>
    <mergeCell ref="AI37:AJ37"/>
    <mergeCell ref="AK37:AL37"/>
    <mergeCell ref="AM37:AN37"/>
    <mergeCell ref="AI35:AJ35"/>
    <mergeCell ref="AQ39:AR39"/>
    <mergeCell ref="K39:L39"/>
    <mergeCell ref="K47:L47"/>
    <mergeCell ref="M47:N47"/>
    <mergeCell ref="Z47:AA47"/>
    <mergeCell ref="AB47:AC47"/>
    <mergeCell ref="AO47:AP47"/>
    <mergeCell ref="AQ47:AR47"/>
    <mergeCell ref="C38:J39"/>
    <mergeCell ref="R38:Y39"/>
    <mergeCell ref="AG38:AN39"/>
    <mergeCell ref="M45:N45"/>
    <mergeCell ref="Z43:AA43"/>
    <mergeCell ref="AB43:AC43"/>
    <mergeCell ref="AE43:AF43"/>
    <mergeCell ref="AG43:AH43"/>
    <mergeCell ref="AI43:AJ43"/>
    <mergeCell ref="AK43:AL43"/>
    <mergeCell ref="M43:N43"/>
    <mergeCell ref="P43:Q43"/>
    <mergeCell ref="R43:S43"/>
    <mergeCell ref="T43:U43"/>
    <mergeCell ref="V43:W43"/>
    <mergeCell ref="X43:Y43"/>
  </mergeCells>
  <printOptions horizontalCentered="1" verticalCentered="1"/>
  <pageMargins left="0" right="0" top="0" bottom="0" header="0" footer="0"/>
  <pageSetup paperSize="9" orientation="landscape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E61B-E8CB-42FB-8C11-6F0411224133}">
  <dimension ref="A1:AK24"/>
  <sheetViews>
    <sheetView topLeftCell="A7" zoomScale="120" zoomScaleNormal="120" zoomScalePageLayoutView="106" workbookViewId="0">
      <selection activeCell="A13" sqref="A13:N23"/>
    </sheetView>
  </sheetViews>
  <sheetFormatPr defaultColWidth="5.85546875" defaultRowHeight="13.5" customHeight="1"/>
  <cols>
    <col min="1" max="14" width="3" style="2" customWidth="1"/>
    <col min="15" max="15" width="5.85546875" style="2"/>
    <col min="16" max="23" width="3.5703125" style="2" customWidth="1"/>
    <col min="24" max="30" width="3.7109375" style="2" customWidth="1"/>
    <col min="31" max="37" width="4" style="2" customWidth="1"/>
    <col min="38" max="16384" width="5.85546875" style="2"/>
  </cols>
  <sheetData>
    <row r="1" spans="1:37" ht="13.5" customHeight="1" thickTop="1">
      <c r="A1" s="147" t="s">
        <v>0</v>
      </c>
      <c r="B1" s="148"/>
      <c r="C1" s="148" t="s">
        <v>1</v>
      </c>
      <c r="D1" s="148"/>
      <c r="E1" s="148" t="s">
        <v>2</v>
      </c>
      <c r="F1" s="148"/>
      <c r="G1" s="148" t="s">
        <v>3</v>
      </c>
      <c r="H1" s="148"/>
      <c r="I1" s="148" t="s">
        <v>4</v>
      </c>
      <c r="J1" s="148"/>
      <c r="K1" s="148" t="s">
        <v>5</v>
      </c>
      <c r="L1" s="148"/>
      <c r="M1" s="149" t="s">
        <v>6</v>
      </c>
      <c r="N1" s="150"/>
      <c r="P1" s="258" t="s">
        <v>21</v>
      </c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60"/>
      <c r="AE1" s="261" t="s">
        <v>22</v>
      </c>
      <c r="AF1" s="261"/>
      <c r="AG1" s="261"/>
      <c r="AH1" s="261"/>
      <c r="AI1" s="261"/>
      <c r="AJ1" s="261"/>
      <c r="AK1" s="261"/>
    </row>
    <row r="2" spans="1:37" ht="14.1" customHeight="1">
      <c r="A2" s="40">
        <v>1</v>
      </c>
      <c r="B2" s="41">
        <v>12</v>
      </c>
      <c r="C2" s="44">
        <v>2</v>
      </c>
      <c r="D2" s="41">
        <v>13</v>
      </c>
      <c r="E2" s="44">
        <v>3</v>
      </c>
      <c r="F2" s="41">
        <v>14</v>
      </c>
      <c r="G2" s="44">
        <v>4</v>
      </c>
      <c r="H2" s="41">
        <v>15</v>
      </c>
      <c r="I2" s="44">
        <v>5</v>
      </c>
      <c r="J2" s="41">
        <v>16</v>
      </c>
      <c r="K2" s="44">
        <v>6</v>
      </c>
      <c r="L2" s="41">
        <v>17</v>
      </c>
      <c r="M2" s="46">
        <v>7</v>
      </c>
      <c r="N2" s="47">
        <v>18</v>
      </c>
      <c r="P2" s="262" t="s">
        <v>23</v>
      </c>
      <c r="Q2" s="263"/>
      <c r="R2" s="262" t="s">
        <v>24</v>
      </c>
      <c r="S2" s="263"/>
      <c r="T2" s="262" t="s">
        <v>25</v>
      </c>
      <c r="U2" s="263"/>
      <c r="V2" s="262" t="s">
        <v>26</v>
      </c>
      <c r="W2" s="263"/>
      <c r="X2" s="262" t="s">
        <v>27</v>
      </c>
      <c r="Y2" s="263"/>
      <c r="Z2" s="262" t="s">
        <v>28</v>
      </c>
      <c r="AA2" s="263"/>
      <c r="AB2" s="262" t="s">
        <v>6</v>
      </c>
      <c r="AC2" s="263"/>
      <c r="AE2" s="11" t="s">
        <v>23</v>
      </c>
      <c r="AF2" s="11" t="s">
        <v>24</v>
      </c>
      <c r="AG2" s="11" t="s">
        <v>25</v>
      </c>
      <c r="AH2" s="11" t="s">
        <v>26</v>
      </c>
      <c r="AI2" s="11" t="s">
        <v>27</v>
      </c>
      <c r="AJ2" s="11" t="s">
        <v>28</v>
      </c>
      <c r="AK2" s="11" t="s">
        <v>6</v>
      </c>
    </row>
    <row r="3" spans="1:37" ht="14.1" customHeight="1">
      <c r="A3" s="127"/>
      <c r="B3" s="113"/>
      <c r="C3" s="113"/>
      <c r="D3" s="113"/>
      <c r="E3" s="96"/>
      <c r="F3" s="96"/>
      <c r="G3" s="152"/>
      <c r="H3" s="152"/>
      <c r="I3" s="151"/>
      <c r="J3" s="151"/>
      <c r="K3" s="145"/>
      <c r="L3" s="145"/>
      <c r="M3" s="96"/>
      <c r="N3" s="146"/>
      <c r="P3" s="4">
        <f>AE3</f>
        <v>1</v>
      </c>
      <c r="Q3" s="5">
        <f>AE12</f>
        <v>12</v>
      </c>
      <c r="R3" s="4">
        <f>AF3</f>
        <v>2</v>
      </c>
      <c r="S3" s="5">
        <f>AF12</f>
        <v>13</v>
      </c>
      <c r="T3" s="4">
        <f>AG3</f>
        <v>3</v>
      </c>
      <c r="U3" s="5">
        <f>AG12</f>
        <v>14</v>
      </c>
      <c r="V3" s="4">
        <f>AH3</f>
        <v>4</v>
      </c>
      <c r="W3" s="5">
        <f>AH12</f>
        <v>15</v>
      </c>
      <c r="X3" s="4">
        <f>AI3</f>
        <v>5</v>
      </c>
      <c r="Y3" s="5">
        <f>AI12</f>
        <v>16</v>
      </c>
      <c r="Z3" s="4">
        <f>AJ3</f>
        <v>6</v>
      </c>
      <c r="AA3" s="5">
        <f>AJ12</f>
        <v>17</v>
      </c>
      <c r="AB3" s="4">
        <f>AK3</f>
        <v>7</v>
      </c>
      <c r="AC3" s="6">
        <f>AK12</f>
        <v>18</v>
      </c>
      <c r="AE3" s="7">
        <v>1</v>
      </c>
      <c r="AF3" s="7">
        <v>2</v>
      </c>
      <c r="AG3" s="7">
        <v>3</v>
      </c>
      <c r="AH3" s="7">
        <v>4</v>
      </c>
      <c r="AI3" s="7">
        <v>5</v>
      </c>
      <c r="AJ3" s="7">
        <v>6</v>
      </c>
      <c r="AK3" s="7">
        <v>7</v>
      </c>
    </row>
    <row r="4" spans="1:37" ht="13.5" customHeight="1">
      <c r="A4" s="40">
        <v>8</v>
      </c>
      <c r="B4" s="41">
        <v>19</v>
      </c>
      <c r="C4" s="44">
        <v>9</v>
      </c>
      <c r="D4" s="41">
        <v>20</v>
      </c>
      <c r="E4" s="44">
        <v>10</v>
      </c>
      <c r="F4" s="41">
        <v>21</v>
      </c>
      <c r="G4" s="44">
        <v>11</v>
      </c>
      <c r="H4" s="41">
        <v>22</v>
      </c>
      <c r="I4" s="44">
        <v>12</v>
      </c>
      <c r="J4" s="41">
        <v>23</v>
      </c>
      <c r="K4" s="44">
        <v>13</v>
      </c>
      <c r="L4" s="41">
        <v>24</v>
      </c>
      <c r="M4" s="46">
        <v>14</v>
      </c>
      <c r="N4" s="47">
        <v>25</v>
      </c>
      <c r="P4" s="262"/>
      <c r="Q4" s="263"/>
      <c r="R4" s="262"/>
      <c r="S4" s="263"/>
      <c r="T4" s="262"/>
      <c r="U4" s="263"/>
      <c r="V4" s="262"/>
      <c r="W4" s="263"/>
      <c r="X4" s="262"/>
      <c r="Y4" s="263"/>
      <c r="Z4" s="262"/>
      <c r="AA4" s="263"/>
      <c r="AB4" s="262"/>
      <c r="AC4" s="263"/>
      <c r="AE4" s="7">
        <v>8</v>
      </c>
      <c r="AF4" s="7">
        <v>9</v>
      </c>
      <c r="AG4" s="7">
        <v>10</v>
      </c>
      <c r="AH4" s="7">
        <v>11</v>
      </c>
      <c r="AI4" s="7">
        <v>12</v>
      </c>
      <c r="AJ4" s="7">
        <v>13</v>
      </c>
      <c r="AK4" s="7">
        <v>14</v>
      </c>
    </row>
    <row r="5" spans="1:37" ht="14.1" customHeight="1">
      <c r="A5" s="127"/>
      <c r="B5" s="113"/>
      <c r="C5" s="113"/>
      <c r="D5" s="113"/>
      <c r="E5" s="96"/>
      <c r="F5" s="96"/>
      <c r="G5" s="96"/>
      <c r="H5" s="96"/>
      <c r="I5" s="113"/>
      <c r="J5" s="113"/>
      <c r="K5" s="96"/>
      <c r="L5" s="96"/>
      <c r="M5" s="96"/>
      <c r="N5" s="146"/>
      <c r="P5" s="8">
        <f>AE4</f>
        <v>8</v>
      </c>
      <c r="Q5" s="9">
        <f>AE13</f>
        <v>19</v>
      </c>
      <c r="R5" s="8">
        <f>AF4</f>
        <v>9</v>
      </c>
      <c r="S5" s="9">
        <f>AF13</f>
        <v>20</v>
      </c>
      <c r="T5" s="8">
        <f>AG4</f>
        <v>10</v>
      </c>
      <c r="U5" s="9">
        <f>AG13</f>
        <v>21</v>
      </c>
      <c r="V5" s="8">
        <f>AH4</f>
        <v>11</v>
      </c>
      <c r="W5" s="9">
        <f>AH13</f>
        <v>22</v>
      </c>
      <c r="X5" s="8">
        <f>AI4</f>
        <v>12</v>
      </c>
      <c r="Y5" s="9">
        <f>AI13</f>
        <v>23</v>
      </c>
      <c r="Z5" s="8">
        <f>AJ4</f>
        <v>13</v>
      </c>
      <c r="AA5" s="9">
        <f>AJ13</f>
        <v>24</v>
      </c>
      <c r="AB5" s="8">
        <f>AK4</f>
        <v>14</v>
      </c>
      <c r="AC5" s="6">
        <f>AK13</f>
        <v>25</v>
      </c>
      <c r="AE5" s="7">
        <v>15</v>
      </c>
      <c r="AF5" s="7">
        <v>16</v>
      </c>
      <c r="AG5" s="7">
        <v>17</v>
      </c>
      <c r="AH5" s="7">
        <v>18</v>
      </c>
      <c r="AI5" s="7">
        <v>19</v>
      </c>
      <c r="AJ5" s="7">
        <v>20</v>
      </c>
      <c r="AK5" s="7">
        <v>21</v>
      </c>
    </row>
    <row r="6" spans="1:37" ht="14.1" customHeight="1">
      <c r="A6" s="42">
        <v>15</v>
      </c>
      <c r="B6" s="43">
        <v>26</v>
      </c>
      <c r="C6" s="45">
        <v>16</v>
      </c>
      <c r="D6" s="43">
        <v>27</v>
      </c>
      <c r="E6" s="45">
        <v>17</v>
      </c>
      <c r="F6" s="43">
        <v>28</v>
      </c>
      <c r="G6" s="45">
        <v>18</v>
      </c>
      <c r="H6" s="43">
        <v>29</v>
      </c>
      <c r="I6" s="45">
        <v>19</v>
      </c>
      <c r="J6" s="43">
        <v>30</v>
      </c>
      <c r="K6" s="45">
        <v>20</v>
      </c>
      <c r="L6" s="43">
        <v>1</v>
      </c>
      <c r="M6" s="46">
        <v>21</v>
      </c>
      <c r="N6" s="47">
        <v>2</v>
      </c>
      <c r="P6" s="262"/>
      <c r="Q6" s="263"/>
      <c r="R6" s="262"/>
      <c r="S6" s="263"/>
      <c r="T6" s="262"/>
      <c r="U6" s="263"/>
      <c r="V6" s="262"/>
      <c r="W6" s="263"/>
      <c r="X6" s="262"/>
      <c r="Y6" s="263"/>
      <c r="Z6" s="262"/>
      <c r="AA6" s="263"/>
      <c r="AB6" s="262"/>
      <c r="AC6" s="263"/>
      <c r="AE6" s="7">
        <v>22</v>
      </c>
      <c r="AF6" s="7">
        <v>23</v>
      </c>
      <c r="AG6" s="7">
        <v>24</v>
      </c>
      <c r="AH6" s="7">
        <v>25</v>
      </c>
      <c r="AI6" s="7">
        <v>26</v>
      </c>
      <c r="AJ6" s="7">
        <v>27</v>
      </c>
      <c r="AK6" s="7">
        <v>28</v>
      </c>
    </row>
    <row r="7" spans="1:37" ht="14.1" customHeight="1">
      <c r="A7" s="127"/>
      <c r="B7" s="113"/>
      <c r="C7" s="113"/>
      <c r="D7" s="113"/>
      <c r="E7" s="96"/>
      <c r="F7" s="96"/>
      <c r="G7" s="96"/>
      <c r="H7" s="96"/>
      <c r="I7" s="113"/>
      <c r="J7" s="113"/>
      <c r="K7" s="96"/>
      <c r="L7" s="96"/>
      <c r="M7" s="96"/>
      <c r="N7" s="146"/>
      <c r="P7" s="4">
        <f>AE5</f>
        <v>15</v>
      </c>
      <c r="Q7" s="5">
        <f>AE14</f>
        <v>26</v>
      </c>
      <c r="R7" s="4">
        <f>AF5</f>
        <v>16</v>
      </c>
      <c r="S7" s="5">
        <f>AF14</f>
        <v>27</v>
      </c>
      <c r="T7" s="4">
        <f>AG5</f>
        <v>17</v>
      </c>
      <c r="U7" s="5">
        <f>AG14</f>
        <v>28</v>
      </c>
      <c r="V7" s="4">
        <f>AH5</f>
        <v>18</v>
      </c>
      <c r="W7" s="5">
        <f>AH14</f>
        <v>29</v>
      </c>
      <c r="X7" s="4">
        <f>AI5</f>
        <v>19</v>
      </c>
      <c r="Y7" s="5">
        <f>AI14</f>
        <v>30</v>
      </c>
      <c r="Z7" s="4">
        <f>AJ5</f>
        <v>20</v>
      </c>
      <c r="AA7" s="5">
        <f>AJ14</f>
        <v>1</v>
      </c>
      <c r="AB7" s="4">
        <f>AK5</f>
        <v>21</v>
      </c>
      <c r="AC7" s="6">
        <f>AK14</f>
        <v>2</v>
      </c>
      <c r="AE7" s="7">
        <v>29</v>
      </c>
      <c r="AF7" s="7">
        <v>30</v>
      </c>
      <c r="AG7" s="7">
        <v>31</v>
      </c>
      <c r="AH7" s="7"/>
      <c r="AI7" s="7"/>
      <c r="AJ7" s="7"/>
      <c r="AK7" s="7"/>
    </row>
    <row r="8" spans="1:37" ht="14.1" customHeight="1">
      <c r="A8" s="42">
        <v>22</v>
      </c>
      <c r="B8" s="43">
        <v>3</v>
      </c>
      <c r="C8" s="45">
        <v>23</v>
      </c>
      <c r="D8" s="43">
        <v>4</v>
      </c>
      <c r="E8" s="45">
        <v>24</v>
      </c>
      <c r="F8" s="43">
        <v>5</v>
      </c>
      <c r="G8" s="45">
        <v>25</v>
      </c>
      <c r="H8" s="43">
        <v>6</v>
      </c>
      <c r="I8" s="45">
        <v>26</v>
      </c>
      <c r="J8" s="43">
        <v>7</v>
      </c>
      <c r="K8" s="45">
        <v>27</v>
      </c>
      <c r="L8" s="43">
        <v>8</v>
      </c>
      <c r="M8" s="46">
        <v>28</v>
      </c>
      <c r="N8" s="47">
        <v>9</v>
      </c>
      <c r="P8" s="262"/>
      <c r="Q8" s="263"/>
      <c r="R8" s="262"/>
      <c r="S8" s="263"/>
      <c r="T8" s="262"/>
      <c r="U8" s="263"/>
      <c r="V8" s="262"/>
      <c r="W8" s="263"/>
      <c r="X8" s="262"/>
      <c r="Y8" s="263"/>
      <c r="Z8" s="262"/>
      <c r="AA8" s="263"/>
      <c r="AB8" s="262"/>
      <c r="AC8" s="263"/>
      <c r="AE8" s="7"/>
      <c r="AF8" s="7"/>
      <c r="AG8" s="7"/>
      <c r="AH8" s="7"/>
      <c r="AI8" s="7"/>
      <c r="AJ8" s="7"/>
      <c r="AK8" s="7"/>
    </row>
    <row r="9" spans="1:37" ht="14.1" customHeight="1">
      <c r="A9" s="127"/>
      <c r="B9" s="113"/>
      <c r="C9" s="113"/>
      <c r="D9" s="113"/>
      <c r="E9" s="96"/>
      <c r="F9" s="96"/>
      <c r="G9" s="96"/>
      <c r="H9" s="96"/>
      <c r="I9" s="113"/>
      <c r="J9" s="113"/>
      <c r="K9" s="96"/>
      <c r="L9" s="96"/>
      <c r="M9" s="145"/>
      <c r="N9" s="159"/>
      <c r="P9" s="8">
        <f>AE6</f>
        <v>22</v>
      </c>
      <c r="Q9" s="9">
        <f>AE15</f>
        <v>3</v>
      </c>
      <c r="R9" s="8">
        <f>AF6</f>
        <v>23</v>
      </c>
      <c r="S9" s="9">
        <f>AF15</f>
        <v>4</v>
      </c>
      <c r="T9" s="8">
        <f>AG6</f>
        <v>24</v>
      </c>
      <c r="U9" s="9">
        <f>AG15</f>
        <v>5</v>
      </c>
      <c r="V9" s="8">
        <f>AH6</f>
        <v>25</v>
      </c>
      <c r="W9" s="9">
        <f>AH15</f>
        <v>6</v>
      </c>
      <c r="X9" s="8">
        <f>AI6</f>
        <v>26</v>
      </c>
      <c r="Y9" s="9">
        <f>AI15</f>
        <v>7</v>
      </c>
      <c r="Z9" s="8">
        <f>AJ6</f>
        <v>27</v>
      </c>
      <c r="AA9" s="9">
        <f>AJ15</f>
        <v>8</v>
      </c>
      <c r="AB9" s="8">
        <f>AK6</f>
        <v>28</v>
      </c>
      <c r="AC9" s="6">
        <f>AK15</f>
        <v>9</v>
      </c>
      <c r="AE9" s="10"/>
      <c r="AF9" s="10"/>
      <c r="AG9" s="10"/>
      <c r="AH9" s="10"/>
      <c r="AI9" s="10"/>
      <c r="AJ9" s="10"/>
      <c r="AK9" s="10"/>
    </row>
    <row r="10" spans="1:37" ht="14.1" customHeight="1">
      <c r="A10" s="40">
        <v>29</v>
      </c>
      <c r="B10" s="41">
        <v>10</v>
      </c>
      <c r="C10" s="44">
        <v>30</v>
      </c>
      <c r="D10" s="41">
        <v>11</v>
      </c>
      <c r="E10" s="44">
        <v>31</v>
      </c>
      <c r="F10" s="41">
        <v>12</v>
      </c>
      <c r="G10" s="44"/>
      <c r="H10" s="41"/>
      <c r="I10" s="44"/>
      <c r="J10" s="41"/>
      <c r="K10" s="44"/>
      <c r="L10" s="41"/>
      <c r="M10" s="46"/>
      <c r="N10" s="47"/>
      <c r="P10" s="262"/>
      <c r="Q10" s="263"/>
      <c r="R10" s="262"/>
      <c r="S10" s="263"/>
      <c r="T10" s="262"/>
      <c r="U10" s="263"/>
      <c r="V10" s="262"/>
      <c r="W10" s="263"/>
      <c r="X10" s="262"/>
      <c r="Y10" s="263"/>
      <c r="Z10" s="262"/>
      <c r="AA10" s="263"/>
      <c r="AB10" s="262"/>
      <c r="AC10" s="263"/>
      <c r="AE10" s="264" t="s">
        <v>29</v>
      </c>
      <c r="AF10" s="264"/>
      <c r="AG10" s="264"/>
      <c r="AH10" s="264"/>
      <c r="AI10" s="264"/>
      <c r="AJ10" s="264"/>
      <c r="AK10" s="264"/>
    </row>
    <row r="11" spans="1:37" ht="14.1" customHeight="1" thickBot="1">
      <c r="A11" s="161"/>
      <c r="B11" s="162"/>
      <c r="C11" s="162"/>
      <c r="D11" s="162"/>
      <c r="E11" s="160"/>
      <c r="F11" s="160"/>
      <c r="G11" s="160"/>
      <c r="H11" s="160"/>
      <c r="I11" s="162"/>
      <c r="J11" s="162"/>
      <c r="K11" s="160"/>
      <c r="L11" s="160"/>
      <c r="M11" s="109"/>
      <c r="N11" s="110"/>
      <c r="P11" s="4">
        <f>AE7</f>
        <v>29</v>
      </c>
      <c r="Q11" s="5">
        <f>AE16</f>
        <v>10</v>
      </c>
      <c r="R11" s="4">
        <f>AF7</f>
        <v>30</v>
      </c>
      <c r="S11" s="5">
        <f>AF16</f>
        <v>11</v>
      </c>
      <c r="T11" s="4">
        <f>AG7</f>
        <v>31</v>
      </c>
      <c r="U11" s="5">
        <f>AG16</f>
        <v>12</v>
      </c>
      <c r="V11" s="4">
        <f>AH7</f>
        <v>0</v>
      </c>
      <c r="W11" s="5">
        <f>AH16</f>
        <v>0</v>
      </c>
      <c r="X11" s="4">
        <f>AI7</f>
        <v>0</v>
      </c>
      <c r="Y11" s="5">
        <f>AI16</f>
        <v>0</v>
      </c>
      <c r="Z11" s="4">
        <f>AJ7</f>
        <v>0</v>
      </c>
      <c r="AA11" s="5">
        <f>AJ16</f>
        <v>0</v>
      </c>
      <c r="AB11" s="4">
        <f>AK7</f>
        <v>0</v>
      </c>
      <c r="AC11" s="6">
        <f>AK16</f>
        <v>0</v>
      </c>
      <c r="AE11" s="11" t="s">
        <v>23</v>
      </c>
      <c r="AF11" s="11" t="s">
        <v>24</v>
      </c>
      <c r="AG11" s="11" t="s">
        <v>25</v>
      </c>
      <c r="AH11" s="11" t="s">
        <v>26</v>
      </c>
      <c r="AI11" s="11" t="s">
        <v>27</v>
      </c>
      <c r="AJ11" s="11" t="s">
        <v>28</v>
      </c>
      <c r="AK11" s="11" t="s">
        <v>6</v>
      </c>
    </row>
    <row r="12" spans="1:37" ht="13.5" customHeight="1" thickTop="1" thickBot="1">
      <c r="P12" s="262"/>
      <c r="Q12" s="263"/>
      <c r="R12" s="262"/>
      <c r="S12" s="263"/>
      <c r="T12" s="262"/>
      <c r="U12" s="263"/>
      <c r="V12" s="262"/>
      <c r="W12" s="263"/>
      <c r="X12" s="262"/>
      <c r="Y12" s="263"/>
      <c r="Z12" s="262"/>
      <c r="AA12" s="263"/>
      <c r="AB12" s="262"/>
      <c r="AC12" s="263"/>
      <c r="AE12" s="7">
        <v>12</v>
      </c>
      <c r="AF12" s="7">
        <v>13</v>
      </c>
      <c r="AG12" s="7">
        <v>14</v>
      </c>
      <c r="AH12" s="7">
        <v>15</v>
      </c>
      <c r="AI12" s="7">
        <v>16</v>
      </c>
      <c r="AJ12" s="7">
        <v>17</v>
      </c>
      <c r="AK12" s="7">
        <v>18</v>
      </c>
    </row>
    <row r="13" spans="1:37" ht="13.5" customHeight="1" thickTop="1">
      <c r="A13" s="248" t="s">
        <v>0</v>
      </c>
      <c r="B13" s="242"/>
      <c r="C13" s="241" t="s">
        <v>1</v>
      </c>
      <c r="D13" s="242"/>
      <c r="E13" s="241" t="s">
        <v>2</v>
      </c>
      <c r="F13" s="242"/>
      <c r="G13" s="241" t="s">
        <v>3</v>
      </c>
      <c r="H13" s="242"/>
      <c r="I13" s="241" t="s">
        <v>4</v>
      </c>
      <c r="J13" s="242"/>
      <c r="K13" s="242" t="s">
        <v>5</v>
      </c>
      <c r="L13" s="242"/>
      <c r="M13" s="243" t="s">
        <v>6</v>
      </c>
      <c r="N13" s="244"/>
      <c r="W13" s="10"/>
      <c r="AE13" s="7">
        <v>19</v>
      </c>
      <c r="AF13" s="7">
        <v>20</v>
      </c>
      <c r="AG13" s="7">
        <v>21</v>
      </c>
      <c r="AH13" s="7">
        <v>22</v>
      </c>
      <c r="AI13" s="7">
        <v>23</v>
      </c>
      <c r="AJ13" s="7">
        <v>24</v>
      </c>
      <c r="AK13" s="7">
        <v>25</v>
      </c>
    </row>
    <row r="14" spans="1:37" ht="13.5" customHeight="1">
      <c r="A14" s="12">
        <v>30</v>
      </c>
      <c r="B14" s="24">
        <v>30</v>
      </c>
      <c r="C14" s="13">
        <v>31</v>
      </c>
      <c r="D14" s="24">
        <v>1</v>
      </c>
      <c r="E14" s="13"/>
      <c r="F14" s="24"/>
      <c r="G14" s="13"/>
      <c r="H14" s="24"/>
      <c r="I14" s="13"/>
      <c r="J14" s="24"/>
      <c r="K14" s="13"/>
      <c r="L14" s="17"/>
      <c r="M14" s="16">
        <v>1</v>
      </c>
      <c r="N14" s="29">
        <v>1</v>
      </c>
      <c r="W14" s="10"/>
      <c r="AE14" s="7">
        <v>26</v>
      </c>
      <c r="AF14" s="7">
        <v>27</v>
      </c>
      <c r="AG14" s="7">
        <v>28</v>
      </c>
      <c r="AH14" s="7">
        <v>29</v>
      </c>
      <c r="AI14" s="7">
        <v>30</v>
      </c>
      <c r="AJ14" s="7">
        <v>1</v>
      </c>
      <c r="AK14" s="7">
        <v>2</v>
      </c>
    </row>
    <row r="15" spans="1:37" ht="13.5" customHeight="1">
      <c r="A15" s="249"/>
      <c r="B15" s="245"/>
      <c r="C15" s="229"/>
      <c r="D15" s="230"/>
      <c r="E15" s="229"/>
      <c r="F15" s="230"/>
      <c r="G15" s="229"/>
      <c r="H15" s="230"/>
      <c r="I15" s="229"/>
      <c r="J15" s="230"/>
      <c r="K15" s="229"/>
      <c r="L15" s="245"/>
      <c r="M15" s="246"/>
      <c r="N15" s="247"/>
      <c r="W15" s="10"/>
      <c r="AE15" s="7">
        <v>3</v>
      </c>
      <c r="AF15" s="7">
        <v>4</v>
      </c>
      <c r="AG15" s="7">
        <v>5</v>
      </c>
      <c r="AH15" s="7">
        <v>6</v>
      </c>
      <c r="AI15" s="7">
        <v>7</v>
      </c>
      <c r="AJ15" s="7">
        <v>8</v>
      </c>
      <c r="AK15" s="7">
        <v>9</v>
      </c>
    </row>
    <row r="16" spans="1:37" ht="13.5" customHeight="1">
      <c r="A16" s="14">
        <v>2</v>
      </c>
      <c r="B16" s="25">
        <v>2</v>
      </c>
      <c r="C16" s="15">
        <v>3</v>
      </c>
      <c r="D16" s="25">
        <v>3</v>
      </c>
      <c r="E16" s="15">
        <v>4</v>
      </c>
      <c r="F16" s="25">
        <v>4</v>
      </c>
      <c r="G16" s="15">
        <v>5</v>
      </c>
      <c r="H16" s="30">
        <v>5</v>
      </c>
      <c r="I16" s="15">
        <v>6</v>
      </c>
      <c r="J16" s="25">
        <v>6</v>
      </c>
      <c r="K16" s="15">
        <v>7</v>
      </c>
      <c r="L16" s="25">
        <v>7</v>
      </c>
      <c r="M16" s="16">
        <v>8</v>
      </c>
      <c r="N16" s="29">
        <v>8</v>
      </c>
      <c r="W16" s="10"/>
      <c r="AE16" s="7">
        <v>10</v>
      </c>
      <c r="AF16" s="7">
        <v>11</v>
      </c>
      <c r="AG16" s="7">
        <v>12</v>
      </c>
      <c r="AH16" s="7"/>
      <c r="AI16" s="7"/>
      <c r="AJ16" s="7"/>
      <c r="AK16" s="7"/>
    </row>
    <row r="17" spans="1:37" ht="13.5" customHeight="1">
      <c r="A17" s="249"/>
      <c r="B17" s="245"/>
      <c r="C17" s="229"/>
      <c r="D17" s="230"/>
      <c r="E17" s="229"/>
      <c r="F17" s="230"/>
      <c r="G17" s="227"/>
      <c r="H17" s="228"/>
      <c r="I17" s="229"/>
      <c r="J17" s="230"/>
      <c r="K17" s="229"/>
      <c r="L17" s="245"/>
      <c r="M17" s="246"/>
      <c r="N17" s="247"/>
      <c r="AE17" s="3"/>
      <c r="AF17" s="3"/>
      <c r="AG17" s="3"/>
      <c r="AH17" s="3"/>
      <c r="AI17" s="3"/>
      <c r="AJ17" s="3"/>
      <c r="AK17" s="3"/>
    </row>
    <row r="18" spans="1:37" ht="13.5" customHeight="1">
      <c r="A18" s="18">
        <v>9</v>
      </c>
      <c r="B18" s="26">
        <v>9</v>
      </c>
      <c r="C18" s="19">
        <v>10</v>
      </c>
      <c r="D18" s="26">
        <v>10</v>
      </c>
      <c r="E18" s="19">
        <v>11</v>
      </c>
      <c r="F18" s="26">
        <v>11</v>
      </c>
      <c r="G18" s="19">
        <v>12</v>
      </c>
      <c r="H18" s="26">
        <v>12</v>
      </c>
      <c r="I18" s="19">
        <v>13</v>
      </c>
      <c r="J18" s="26">
        <v>13</v>
      </c>
      <c r="K18" s="19">
        <v>14</v>
      </c>
      <c r="L18" s="26">
        <v>14</v>
      </c>
      <c r="M18" s="16">
        <v>15</v>
      </c>
      <c r="N18" s="29">
        <v>15</v>
      </c>
    </row>
    <row r="19" spans="1:37" ht="13.5" customHeight="1">
      <c r="A19" s="249"/>
      <c r="B19" s="245"/>
      <c r="C19" s="229"/>
      <c r="D19" s="230"/>
      <c r="E19" s="229"/>
      <c r="F19" s="230"/>
      <c r="G19" s="229"/>
      <c r="H19" s="230"/>
      <c r="I19" s="229"/>
      <c r="J19" s="230"/>
      <c r="K19" s="229"/>
      <c r="L19" s="245"/>
      <c r="M19" s="246"/>
      <c r="N19" s="247"/>
    </row>
    <row r="20" spans="1:37" ht="13.5" customHeight="1">
      <c r="A20" s="20">
        <v>16</v>
      </c>
      <c r="B20" s="27">
        <v>16</v>
      </c>
      <c r="C20" s="21">
        <v>17</v>
      </c>
      <c r="D20" s="27">
        <v>17</v>
      </c>
      <c r="E20" s="21">
        <v>18</v>
      </c>
      <c r="F20" s="27">
        <v>18</v>
      </c>
      <c r="G20" s="21">
        <v>19</v>
      </c>
      <c r="H20" s="27">
        <v>19</v>
      </c>
      <c r="I20" s="21">
        <v>20</v>
      </c>
      <c r="J20" s="27">
        <v>20</v>
      </c>
      <c r="K20" s="21">
        <v>21</v>
      </c>
      <c r="L20" s="27">
        <v>21</v>
      </c>
      <c r="M20" s="16">
        <v>22</v>
      </c>
      <c r="N20" s="29">
        <v>22</v>
      </c>
    </row>
    <row r="21" spans="1:37" ht="13.5" customHeight="1">
      <c r="A21" s="249"/>
      <c r="B21" s="245"/>
      <c r="C21" s="229"/>
      <c r="D21" s="230"/>
      <c r="E21" s="229"/>
      <c r="F21" s="230"/>
      <c r="G21" s="229"/>
      <c r="H21" s="230"/>
      <c r="I21" s="229"/>
      <c r="J21" s="230"/>
      <c r="K21" s="229"/>
      <c r="L21" s="245"/>
      <c r="M21" s="246"/>
      <c r="N21" s="247"/>
    </row>
    <row r="22" spans="1:37" ht="13.5" customHeight="1">
      <c r="A22" s="22">
        <v>23</v>
      </c>
      <c r="B22" s="28">
        <v>23</v>
      </c>
      <c r="C22" s="23">
        <v>24</v>
      </c>
      <c r="D22" s="28">
        <v>24</v>
      </c>
      <c r="E22" s="23">
        <v>25</v>
      </c>
      <c r="F22" s="28">
        <v>25</v>
      </c>
      <c r="G22" s="23">
        <v>26</v>
      </c>
      <c r="H22" s="28">
        <v>26</v>
      </c>
      <c r="I22" s="23">
        <v>27</v>
      </c>
      <c r="J22" s="28">
        <v>27</v>
      </c>
      <c r="K22" s="23">
        <v>28</v>
      </c>
      <c r="L22" s="28">
        <v>28</v>
      </c>
      <c r="M22" s="16">
        <v>29</v>
      </c>
      <c r="N22" s="29">
        <v>29</v>
      </c>
    </row>
    <row r="23" spans="1:37" ht="13.5" customHeight="1" thickBot="1">
      <c r="A23" s="256"/>
      <c r="B23" s="251"/>
      <c r="C23" s="250"/>
      <c r="D23" s="251"/>
      <c r="E23" s="252"/>
      <c r="F23" s="253"/>
      <c r="G23" s="254"/>
      <c r="H23" s="253"/>
      <c r="I23" s="255"/>
      <c r="J23" s="255"/>
      <c r="K23" s="253"/>
      <c r="L23" s="257"/>
      <c r="M23" s="265"/>
      <c r="N23" s="266"/>
    </row>
    <row r="24" spans="1:37" ht="13.5" customHeight="1" thickTop="1"/>
  </sheetData>
  <mergeCells count="129">
    <mergeCell ref="AB12:AC12"/>
    <mergeCell ref="P12:Q12"/>
    <mergeCell ref="R12:S12"/>
    <mergeCell ref="T12:U12"/>
    <mergeCell ref="V12:W12"/>
    <mergeCell ref="X12:Y12"/>
    <mergeCell ref="Z12:AA12"/>
    <mergeCell ref="AB8:AC8"/>
    <mergeCell ref="P10:Q10"/>
    <mergeCell ref="R10:S10"/>
    <mergeCell ref="T10:U10"/>
    <mergeCell ref="V10:W10"/>
    <mergeCell ref="X10:Y10"/>
    <mergeCell ref="Z10:AA10"/>
    <mergeCell ref="AB10:AC10"/>
    <mergeCell ref="P8:Q8"/>
    <mergeCell ref="R8:S8"/>
    <mergeCell ref="T8:U8"/>
    <mergeCell ref="V8:W8"/>
    <mergeCell ref="X8:Y8"/>
    <mergeCell ref="Z8:AA8"/>
    <mergeCell ref="AB4:AC4"/>
    <mergeCell ref="P6:Q6"/>
    <mergeCell ref="R6:S6"/>
    <mergeCell ref="T6:U6"/>
    <mergeCell ref="V6:W6"/>
    <mergeCell ref="X6:Y6"/>
    <mergeCell ref="Z6:AA6"/>
    <mergeCell ref="AB6:AC6"/>
    <mergeCell ref="P4:Q4"/>
    <mergeCell ref="R4:S4"/>
    <mergeCell ref="T4:U4"/>
    <mergeCell ref="V4:W4"/>
    <mergeCell ref="X4:Y4"/>
    <mergeCell ref="Z4:AA4"/>
    <mergeCell ref="M23:N23"/>
    <mergeCell ref="A23:B23"/>
    <mergeCell ref="C23:D23"/>
    <mergeCell ref="E23:F23"/>
    <mergeCell ref="G23:H23"/>
    <mergeCell ref="I23:J23"/>
    <mergeCell ref="K23:L23"/>
    <mergeCell ref="M19:N19"/>
    <mergeCell ref="A21:B21"/>
    <mergeCell ref="C21:D21"/>
    <mergeCell ref="E21:F21"/>
    <mergeCell ref="G21:H21"/>
    <mergeCell ref="I21:J21"/>
    <mergeCell ref="K21:L21"/>
    <mergeCell ref="M21:N21"/>
    <mergeCell ref="A19:B19"/>
    <mergeCell ref="C19:D19"/>
    <mergeCell ref="E19:F19"/>
    <mergeCell ref="G19:H19"/>
    <mergeCell ref="I19:J19"/>
    <mergeCell ref="K19:L19"/>
    <mergeCell ref="A13:B13"/>
    <mergeCell ref="C13:D13"/>
    <mergeCell ref="E13:F13"/>
    <mergeCell ref="G13:H13"/>
    <mergeCell ref="I13:J13"/>
    <mergeCell ref="K13:L13"/>
    <mergeCell ref="M13:N13"/>
    <mergeCell ref="M15:N15"/>
    <mergeCell ref="A17:B17"/>
    <mergeCell ref="C17:D17"/>
    <mergeCell ref="E17:F17"/>
    <mergeCell ref="G17:H17"/>
    <mergeCell ref="I17:J17"/>
    <mergeCell ref="K17:L17"/>
    <mergeCell ref="M17:N17"/>
    <mergeCell ref="A15:B15"/>
    <mergeCell ref="C15:D15"/>
    <mergeCell ref="E15:F15"/>
    <mergeCell ref="G15:H15"/>
    <mergeCell ref="I15:J15"/>
    <mergeCell ref="K15:L15"/>
    <mergeCell ref="M9:N9"/>
    <mergeCell ref="AE10:AK10"/>
    <mergeCell ref="A11:B11"/>
    <mergeCell ref="C11:D11"/>
    <mergeCell ref="E11:F11"/>
    <mergeCell ref="G11:H11"/>
    <mergeCell ref="I11:J11"/>
    <mergeCell ref="K11:L11"/>
    <mergeCell ref="M11:N11"/>
    <mergeCell ref="A9:B9"/>
    <mergeCell ref="C9:D9"/>
    <mergeCell ref="E9:F9"/>
    <mergeCell ref="G9:H9"/>
    <mergeCell ref="I9:J9"/>
    <mergeCell ref="K9:L9"/>
    <mergeCell ref="M5:N5"/>
    <mergeCell ref="A7:B7"/>
    <mergeCell ref="C7:D7"/>
    <mergeCell ref="E7:F7"/>
    <mergeCell ref="G7:H7"/>
    <mergeCell ref="I7:J7"/>
    <mergeCell ref="K7:L7"/>
    <mergeCell ref="M7:N7"/>
    <mergeCell ref="A5:B5"/>
    <mergeCell ref="C5:D5"/>
    <mergeCell ref="E5:F5"/>
    <mergeCell ref="G5:H5"/>
    <mergeCell ref="I5:J5"/>
    <mergeCell ref="K5:L5"/>
    <mergeCell ref="M1:N1"/>
    <mergeCell ref="P1:AC1"/>
    <mergeCell ref="AE1:AK1"/>
    <mergeCell ref="A3:B3"/>
    <mergeCell ref="C3:D3"/>
    <mergeCell ref="E3:F3"/>
    <mergeCell ref="G3:H3"/>
    <mergeCell ref="I3:J3"/>
    <mergeCell ref="K3:L3"/>
    <mergeCell ref="M3:N3"/>
    <mergeCell ref="A1:B1"/>
    <mergeCell ref="C1:D1"/>
    <mergeCell ref="E1:F1"/>
    <mergeCell ref="G1:H1"/>
    <mergeCell ref="I1:J1"/>
    <mergeCell ref="K1:L1"/>
    <mergeCell ref="P2:Q2"/>
    <mergeCell ref="R2:S2"/>
    <mergeCell ref="T2:U2"/>
    <mergeCell ref="V2:W2"/>
    <mergeCell ref="X2:Y2"/>
    <mergeCell ref="Z2:AA2"/>
    <mergeCell ref="AB2:AC2"/>
  </mergeCells>
  <printOptions horizontalCentered="1" verticalCentered="1"/>
  <pageMargins left="0" right="0" top="0" bottom="0" header="0" footer="0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2025 đen</vt:lpstr>
      <vt:lpstr>2025 A5 F</vt:lpstr>
      <vt:lpstr>2024 A5</vt:lpstr>
      <vt:lpstr>2024 đen</vt:lpstr>
      <vt:lpstr>2024 đen (2)</vt:lpstr>
      <vt:lpstr>2024 đen (3)</vt:lpstr>
      <vt:lpstr>Mẫu lịch âm</vt:lpstr>
      <vt:lpstr>'2024 đen'!Print_Area</vt:lpstr>
      <vt:lpstr>'2024 đen (2)'!Print_Area</vt:lpstr>
      <vt:lpstr>'2024 đen (3)'!Print_Area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</dc:creator>
  <cp:keywords/>
  <dc:description/>
  <cp:lastModifiedBy>OQC FILM SAMJUVINA</cp:lastModifiedBy>
  <cp:revision/>
  <cp:lastPrinted>2025-05-05T09:12:46Z</cp:lastPrinted>
  <dcterms:created xsi:type="dcterms:W3CDTF">2018-11-30T07:05:47Z</dcterms:created>
  <dcterms:modified xsi:type="dcterms:W3CDTF">2025-05-05T09:12:48Z</dcterms:modified>
  <cp:category/>
  <cp:contentStatus/>
</cp:coreProperties>
</file>