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sha\OneDrive\Рабочий стол\MATLAB Project\"/>
    </mc:Choice>
  </mc:AlternateContent>
  <xr:revisionPtr revIDLastSave="0" documentId="13_ncr:1_{4C3A28C6-C8E6-49E1-9160-C0BFA6C79CD2}" xr6:coauthVersionLast="47" xr6:coauthVersionMax="47" xr10:uidLastSave="{00000000-0000-0000-0000-000000000000}"/>
  <bookViews>
    <workbookView xWindow="390" yWindow="390" windowWidth="18000" windowHeight="9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2" i="1"/>
</calcChain>
</file>

<file path=xl/sharedStrings.xml><?xml version="1.0" encoding="utf-8"?>
<sst xmlns="http://schemas.openxmlformats.org/spreadsheetml/2006/main" count="2" uniqueCount="2">
  <si>
    <t>Power (dBm)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</si>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</sst>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"/>
  <sheetViews>
    <sheetView tabSelected="1" workbookViewId="0">
      <selection activeCell="H100" sqref="H100"/>
    </sheetView>
  </sheetViews>
  <sheetFormatPr defaultRowHeight="15" x14ac:dyDescent="0.25"/>
  <cols>
    <col min="2" max="2" width="8.85546875" style="1"/>
    <col min="3" max="3" width="11.85546875" style="1" customWidth="1"/>
    <col min="4" max="4" width="13.42578125" style="1" customWidth="1"/>
  </cols>
  <sheetData>
    <row r="1" spans="3:6" x14ac:dyDescent="0.25">
      <c r="C1" s="1" t="s">
        <v>1</v>
      </c>
      <c r="D1" s="1" t="s">
        <v>0</v>
      </c>
    </row>
    <row r="2" spans="3:6" x14ac:dyDescent="0.25">
      <c r="C2" s="1">
        <v>1186</v>
      </c>
      <c r="D2" s="1">
        <v>-46.8</v>
      </c>
      <c r="F2">
        <f>LOG10(C2)</f>
        <v>3.0740846890282438</v>
      </c>
    </row>
    <row r="3" spans="3:6" x14ac:dyDescent="0.25">
      <c r="C3" s="1">
        <v>2857</v>
      </c>
      <c r="D3" s="1">
        <v>-66.099999999999994</v>
      </c>
      <c r="F3">
        <f t="shared" ref="F3:F66" si="0">LOG10(C3)</f>
        <v>3.4559102403827429</v>
      </c>
    </row>
    <row r="4" spans="3:6" x14ac:dyDescent="0.25">
      <c r="C4" s="1">
        <v>2223</v>
      </c>
      <c r="D4" s="1">
        <v>-58.8</v>
      </c>
      <c r="F4">
        <f t="shared" si="0"/>
        <v>3.3469394626989906</v>
      </c>
    </row>
    <row r="5" spans="3:6" x14ac:dyDescent="0.25">
      <c r="C5" s="1">
        <v>1836</v>
      </c>
      <c r="D5" s="1">
        <v>-68</v>
      </c>
      <c r="F5">
        <f t="shared" si="0"/>
        <v>3.2638726768652235</v>
      </c>
    </row>
    <row r="6" spans="3:6" x14ac:dyDescent="0.25">
      <c r="C6" s="1">
        <v>553</v>
      </c>
      <c r="D6" s="1">
        <v>-34.1</v>
      </c>
      <c r="F6">
        <f t="shared" si="0"/>
        <v>2.7427251313046983</v>
      </c>
    </row>
    <row r="7" spans="3:6" x14ac:dyDescent="0.25">
      <c r="C7" s="1">
        <v>552</v>
      </c>
      <c r="D7" s="1">
        <v>-30.5</v>
      </c>
      <c r="F7">
        <f t="shared" si="0"/>
        <v>2.741939077729199</v>
      </c>
    </row>
    <row r="8" spans="3:6" x14ac:dyDescent="0.25">
      <c r="C8" s="1">
        <v>268</v>
      </c>
      <c r="D8" s="1">
        <v>-9.8000000000000007</v>
      </c>
      <c r="F8">
        <f t="shared" si="0"/>
        <v>2.428134794028789</v>
      </c>
    </row>
    <row r="9" spans="3:6" x14ac:dyDescent="0.25">
      <c r="C9" s="1">
        <v>2612</v>
      </c>
      <c r="D9" s="1">
        <v>-65.7</v>
      </c>
      <c r="F9">
        <f t="shared" si="0"/>
        <v>3.4169731726030363</v>
      </c>
    </row>
    <row r="10" spans="3:6" x14ac:dyDescent="0.25">
      <c r="C10" s="1">
        <v>1843</v>
      </c>
      <c r="D10" s="1">
        <v>-60.8</v>
      </c>
      <c r="F10">
        <f t="shared" si="0"/>
        <v>3.2655253352190736</v>
      </c>
    </row>
    <row r="11" spans="3:6" x14ac:dyDescent="0.25">
      <c r="C11" s="1">
        <v>2153</v>
      </c>
      <c r="D11" s="1">
        <v>-61.9</v>
      </c>
      <c r="F11">
        <f t="shared" si="0"/>
        <v>3.3330440298234874</v>
      </c>
    </row>
    <row r="12" spans="3:6" x14ac:dyDescent="0.25">
      <c r="C12" s="1">
        <v>160</v>
      </c>
      <c r="D12" s="1">
        <v>-3.3</v>
      </c>
      <c r="F12">
        <f t="shared" si="0"/>
        <v>2.2041199826559246</v>
      </c>
    </row>
    <row r="13" spans="3:6" x14ac:dyDescent="0.25">
      <c r="C13" s="1">
        <v>2913</v>
      </c>
      <c r="D13" s="1">
        <v>-62.6</v>
      </c>
      <c r="F13">
        <f t="shared" si="0"/>
        <v>3.4643404846276673</v>
      </c>
    </row>
    <row r="14" spans="3:6" x14ac:dyDescent="0.25">
      <c r="C14" s="1">
        <v>2514</v>
      </c>
      <c r="D14" s="1">
        <v>-65</v>
      </c>
      <c r="F14">
        <f t="shared" si="0"/>
        <v>3.400365273349939</v>
      </c>
    </row>
    <row r="15" spans="3:6" x14ac:dyDescent="0.25">
      <c r="C15" s="1">
        <v>716</v>
      </c>
      <c r="D15" s="1">
        <v>-34.5</v>
      </c>
      <c r="F15">
        <f t="shared" si="0"/>
        <v>2.8549130223078554</v>
      </c>
    </row>
    <row r="16" spans="3:6" x14ac:dyDescent="0.25">
      <c r="C16" s="1">
        <v>627</v>
      </c>
      <c r="D16" s="1">
        <v>-34.6</v>
      </c>
      <c r="F16">
        <f t="shared" si="0"/>
        <v>2.7972675408307164</v>
      </c>
    </row>
    <row r="17" spans="3:6" x14ac:dyDescent="0.25">
      <c r="C17" s="1">
        <v>632</v>
      </c>
      <c r="D17" s="1">
        <v>-29.3</v>
      </c>
      <c r="F17">
        <f t="shared" si="0"/>
        <v>2.8007170782823851</v>
      </c>
    </row>
    <row r="18" spans="3:6" x14ac:dyDescent="0.25">
      <c r="C18" s="1">
        <v>982</v>
      </c>
      <c r="D18" s="1">
        <v>-48.1</v>
      </c>
      <c r="F18">
        <f t="shared" si="0"/>
        <v>2.9921114877869495</v>
      </c>
    </row>
    <row r="19" spans="3:6" x14ac:dyDescent="0.25">
      <c r="C19" s="1">
        <v>1622</v>
      </c>
      <c r="D19" s="1">
        <v>-55.4</v>
      </c>
      <c r="F19">
        <f t="shared" si="0"/>
        <v>3.2100508498751372</v>
      </c>
    </row>
    <row r="20" spans="3:6" x14ac:dyDescent="0.25">
      <c r="C20" s="1">
        <v>1353</v>
      </c>
      <c r="D20" s="1">
        <v>-52.3</v>
      </c>
      <c r="F20">
        <f t="shared" si="0"/>
        <v>3.131297796597623</v>
      </c>
    </row>
    <row r="21" spans="3:6" x14ac:dyDescent="0.25">
      <c r="C21" s="1">
        <v>945</v>
      </c>
      <c r="D21" s="1">
        <v>-52</v>
      </c>
      <c r="F21">
        <f t="shared" si="0"/>
        <v>2.975431808509263</v>
      </c>
    </row>
    <row r="22" spans="3:6" x14ac:dyDescent="0.25">
      <c r="C22" s="1">
        <v>1874</v>
      </c>
      <c r="D22" s="1">
        <v>-54.3</v>
      </c>
      <c r="F22">
        <f t="shared" si="0"/>
        <v>3.2727695865517594</v>
      </c>
    </row>
    <row r="23" spans="3:6" x14ac:dyDescent="0.25">
      <c r="C23" s="1">
        <v>505</v>
      </c>
      <c r="D23" s="1">
        <v>-29.4</v>
      </c>
      <c r="F23">
        <f t="shared" si="0"/>
        <v>2.7032913781186614</v>
      </c>
    </row>
    <row r="24" spans="3:6" x14ac:dyDescent="0.25">
      <c r="C24" s="1">
        <v>947</v>
      </c>
      <c r="D24" s="1">
        <v>-43</v>
      </c>
      <c r="F24">
        <f t="shared" si="0"/>
        <v>2.9763499790032735</v>
      </c>
    </row>
    <row r="25" spans="3:6" x14ac:dyDescent="0.25">
      <c r="C25" s="1">
        <v>1162</v>
      </c>
      <c r="D25" s="1">
        <v>-48.4</v>
      </c>
      <c r="F25">
        <f t="shared" si="0"/>
        <v>3.0652061280543119</v>
      </c>
    </row>
    <row r="26" spans="3:6" x14ac:dyDescent="0.25">
      <c r="C26" s="1">
        <v>1423</v>
      </c>
      <c r="D26" s="1">
        <v>-59.6</v>
      </c>
      <c r="F26">
        <f t="shared" si="0"/>
        <v>3.1532049000842841</v>
      </c>
    </row>
    <row r="27" spans="3:6" x14ac:dyDescent="0.25">
      <c r="C27" s="1">
        <v>2377</v>
      </c>
      <c r="D27" s="1">
        <v>-63.3</v>
      </c>
      <c r="F27">
        <f t="shared" si="0"/>
        <v>3.3760291817281805</v>
      </c>
    </row>
    <row r="28" spans="3:6" x14ac:dyDescent="0.25">
      <c r="C28" s="1">
        <v>679</v>
      </c>
      <c r="D28" s="1">
        <v>-38.799999999999997</v>
      </c>
      <c r="F28">
        <f t="shared" si="0"/>
        <v>2.8318697742805017</v>
      </c>
    </row>
    <row r="29" spans="3:6" x14ac:dyDescent="0.25">
      <c r="C29" s="1">
        <v>1591</v>
      </c>
      <c r="D29" s="1">
        <v>-57.9</v>
      </c>
      <c r="F29">
        <f t="shared" si="0"/>
        <v>3.2016701796465816</v>
      </c>
    </row>
    <row r="30" spans="3:6" x14ac:dyDescent="0.25">
      <c r="C30" s="1">
        <v>1818</v>
      </c>
      <c r="D30" s="1">
        <v>-56.5</v>
      </c>
      <c r="F30">
        <f t="shared" si="0"/>
        <v>3.2595938788859486</v>
      </c>
    </row>
    <row r="31" spans="3:6" x14ac:dyDescent="0.25">
      <c r="C31" s="1">
        <v>235</v>
      </c>
      <c r="D31" s="1">
        <v>-13.9</v>
      </c>
      <c r="F31">
        <f t="shared" si="0"/>
        <v>2.3710678622717363</v>
      </c>
    </row>
    <row r="32" spans="3:6" x14ac:dyDescent="0.25">
      <c r="C32" s="1">
        <v>1862</v>
      </c>
      <c r="D32" s="1">
        <v>-44.4</v>
      </c>
      <c r="F32">
        <f t="shared" si="0"/>
        <v>3.269979676645324</v>
      </c>
    </row>
    <row r="33" spans="3:6" x14ac:dyDescent="0.25">
      <c r="C33" s="1">
        <v>595</v>
      </c>
      <c r="D33" s="1">
        <v>-33.1</v>
      </c>
      <c r="F33">
        <f t="shared" si="0"/>
        <v>2.7745169657285498</v>
      </c>
    </row>
    <row r="34" spans="3:6" x14ac:dyDescent="0.25">
      <c r="C34" s="1">
        <v>289</v>
      </c>
      <c r="D34" s="1">
        <v>-18.7</v>
      </c>
      <c r="F34">
        <f t="shared" si="0"/>
        <v>2.4608978427565478</v>
      </c>
    </row>
    <row r="35" spans="3:6" x14ac:dyDescent="0.25">
      <c r="C35" s="1">
        <v>2852</v>
      </c>
      <c r="D35" s="1">
        <v>-64.599999999999994</v>
      </c>
      <c r="F35">
        <f t="shared" si="0"/>
        <v>3.4551495211798278</v>
      </c>
    </row>
    <row r="36" spans="3:6" x14ac:dyDescent="0.25">
      <c r="C36" s="1">
        <v>2900</v>
      </c>
      <c r="D36" s="1">
        <v>-76.3</v>
      </c>
      <c r="F36">
        <f t="shared" si="0"/>
        <v>3.4623979978989561</v>
      </c>
    </row>
    <row r="37" spans="3:6" x14ac:dyDescent="0.25">
      <c r="C37" s="1">
        <v>2444</v>
      </c>
      <c r="D37" s="1">
        <v>-61.4</v>
      </c>
      <c r="F37">
        <f t="shared" si="0"/>
        <v>3.3881012015705165</v>
      </c>
    </row>
    <row r="38" spans="3:6" x14ac:dyDescent="0.25">
      <c r="C38" s="1">
        <v>983</v>
      </c>
      <c r="D38" s="1">
        <v>-43.4</v>
      </c>
      <c r="F38">
        <f t="shared" si="0"/>
        <v>2.9925535178321354</v>
      </c>
    </row>
    <row r="39" spans="3:6" x14ac:dyDescent="0.25">
      <c r="C39" s="1">
        <v>383</v>
      </c>
      <c r="D39" s="1">
        <v>-10.6</v>
      </c>
      <c r="F39">
        <f t="shared" si="0"/>
        <v>2.5831987739686229</v>
      </c>
    </row>
    <row r="40" spans="3:6" x14ac:dyDescent="0.25">
      <c r="C40" s="1">
        <v>2084</v>
      </c>
      <c r="D40" s="1">
        <v>-59.4</v>
      </c>
      <c r="F40">
        <f t="shared" si="0"/>
        <v>3.3188977146274867</v>
      </c>
    </row>
    <row r="41" spans="3:6" x14ac:dyDescent="0.25">
      <c r="C41" s="1">
        <v>1376</v>
      </c>
      <c r="D41" s="1">
        <v>-48.4</v>
      </c>
      <c r="F41">
        <f t="shared" si="0"/>
        <v>3.1386184338994925</v>
      </c>
    </row>
    <row r="42" spans="3:6" x14ac:dyDescent="0.25">
      <c r="C42" s="1">
        <v>454</v>
      </c>
      <c r="D42" s="1">
        <v>-29.2</v>
      </c>
      <c r="F42">
        <f t="shared" si="0"/>
        <v>2.6570558528571038</v>
      </c>
    </row>
    <row r="43" spans="3:6" x14ac:dyDescent="0.25">
      <c r="C43" s="1">
        <v>1536</v>
      </c>
      <c r="D43" s="1">
        <v>-59.5</v>
      </c>
      <c r="F43">
        <f t="shared" si="0"/>
        <v>3.186391215695493</v>
      </c>
    </row>
    <row r="44" spans="3:6" x14ac:dyDescent="0.25">
      <c r="C44" s="1">
        <v>200</v>
      </c>
      <c r="D44" s="1">
        <v>-6.2</v>
      </c>
      <c r="F44">
        <f t="shared" si="0"/>
        <v>2.3010299956639813</v>
      </c>
    </row>
    <row r="45" spans="3:6" x14ac:dyDescent="0.25">
      <c r="C45" s="1">
        <v>2737</v>
      </c>
      <c r="D45" s="1">
        <v>-58.8</v>
      </c>
      <c r="F45">
        <f t="shared" si="0"/>
        <v>3.4372747974101237</v>
      </c>
    </row>
    <row r="46" spans="3:6" x14ac:dyDescent="0.25">
      <c r="C46" s="1">
        <v>851</v>
      </c>
      <c r="D46" s="1">
        <v>-36.1</v>
      </c>
      <c r="F46">
        <f t="shared" si="0"/>
        <v>2.929929560084588</v>
      </c>
    </row>
    <row r="47" spans="3:6" x14ac:dyDescent="0.25">
      <c r="C47" s="1">
        <v>2021</v>
      </c>
      <c r="D47" s="1">
        <v>-63.2</v>
      </c>
      <c r="F47">
        <f t="shared" si="0"/>
        <v>3.3055663135153042</v>
      </c>
    </row>
    <row r="48" spans="3:6" x14ac:dyDescent="0.25">
      <c r="C48" s="1">
        <v>1004</v>
      </c>
      <c r="D48" s="1">
        <v>-35.5</v>
      </c>
      <c r="F48">
        <f t="shared" si="0"/>
        <v>3.0017337128090005</v>
      </c>
    </row>
    <row r="49" spans="3:6" x14ac:dyDescent="0.25">
      <c r="C49" s="1">
        <v>1608</v>
      </c>
      <c r="D49" s="1">
        <v>-61.8</v>
      </c>
      <c r="F49">
        <f t="shared" si="0"/>
        <v>3.2062860444124324</v>
      </c>
    </row>
    <row r="50" spans="3:6" x14ac:dyDescent="0.25">
      <c r="C50" s="1">
        <v>1686</v>
      </c>
      <c r="D50" s="1">
        <v>-50.5</v>
      </c>
      <c r="F50">
        <f t="shared" si="0"/>
        <v>3.2268575702887237</v>
      </c>
    </row>
    <row r="51" spans="3:6" x14ac:dyDescent="0.25">
      <c r="C51" s="1">
        <v>636</v>
      </c>
      <c r="D51" s="1">
        <v>-21.9</v>
      </c>
      <c r="F51">
        <f t="shared" si="0"/>
        <v>2.8034571156484138</v>
      </c>
    </row>
    <row r="52" spans="3:6" x14ac:dyDescent="0.25">
      <c r="C52" s="1">
        <v>2912</v>
      </c>
      <c r="D52" s="1">
        <v>-70.7</v>
      </c>
      <c r="F52">
        <f t="shared" si="0"/>
        <v>3.4641913706409997</v>
      </c>
    </row>
    <row r="53" spans="3:6" x14ac:dyDescent="0.25">
      <c r="C53" s="1">
        <v>2348</v>
      </c>
      <c r="D53" s="1">
        <v>-63.9</v>
      </c>
      <c r="F53">
        <f t="shared" si="0"/>
        <v>3.370698092575577</v>
      </c>
    </row>
    <row r="54" spans="3:6" x14ac:dyDescent="0.25">
      <c r="C54" s="1">
        <v>2825</v>
      </c>
      <c r="D54" s="1">
        <v>-63.4</v>
      </c>
      <c r="F54">
        <f t="shared" si="0"/>
        <v>3.4510184521554574</v>
      </c>
    </row>
    <row r="55" spans="3:6" x14ac:dyDescent="0.25">
      <c r="C55" s="1">
        <v>2695</v>
      </c>
      <c r="D55" s="1">
        <v>-66.2</v>
      </c>
      <c r="F55">
        <f t="shared" si="0"/>
        <v>3.4305587695227575</v>
      </c>
    </row>
    <row r="56" spans="3:6" x14ac:dyDescent="0.25">
      <c r="C56" s="1">
        <v>1834</v>
      </c>
      <c r="D56" s="1">
        <v>-65.3</v>
      </c>
      <c r="F56">
        <f t="shared" si="0"/>
        <v>3.2633993313340022</v>
      </c>
    </row>
    <row r="57" spans="3:6" x14ac:dyDescent="0.25">
      <c r="C57" s="1">
        <v>2773</v>
      </c>
      <c r="D57" s="1">
        <v>-63.2</v>
      </c>
      <c r="F57">
        <f t="shared" si="0"/>
        <v>3.4429498695778618</v>
      </c>
    </row>
    <row r="58" spans="3:6" x14ac:dyDescent="0.25">
      <c r="C58" s="1">
        <v>357</v>
      </c>
      <c r="D58" s="1">
        <v>-30.9</v>
      </c>
      <c r="F58">
        <f t="shared" si="0"/>
        <v>2.5526682161121932</v>
      </c>
    </row>
    <row r="59" spans="3:6" x14ac:dyDescent="0.25">
      <c r="C59" s="1">
        <v>668</v>
      </c>
      <c r="D59" s="1">
        <v>-33.5</v>
      </c>
      <c r="F59">
        <f t="shared" si="0"/>
        <v>2.8247764624755458</v>
      </c>
    </row>
    <row r="60" spans="3:6" x14ac:dyDescent="0.25">
      <c r="C60" s="1">
        <v>231</v>
      </c>
      <c r="D60" s="1">
        <v>-21.7</v>
      </c>
      <c r="F60">
        <f t="shared" si="0"/>
        <v>2.3636119798921444</v>
      </c>
    </row>
    <row r="61" spans="3:6" x14ac:dyDescent="0.25">
      <c r="C61" s="1">
        <v>1044</v>
      </c>
      <c r="D61" s="1">
        <v>-35.4</v>
      </c>
      <c r="F61">
        <f t="shared" si="0"/>
        <v>3.0187004986662433</v>
      </c>
    </row>
    <row r="62" spans="3:6" x14ac:dyDescent="0.25">
      <c r="C62" s="1">
        <v>1227</v>
      </c>
      <c r="D62" s="1">
        <v>-52.9</v>
      </c>
      <c r="F62">
        <f t="shared" si="0"/>
        <v>3.088844562727004</v>
      </c>
    </row>
    <row r="63" spans="3:6" x14ac:dyDescent="0.25">
      <c r="C63" s="1">
        <v>887</v>
      </c>
      <c r="D63" s="1">
        <v>-43.8</v>
      </c>
      <c r="F63">
        <f t="shared" si="0"/>
        <v>2.9479236198317262</v>
      </c>
    </row>
    <row r="64" spans="3:6" x14ac:dyDescent="0.25">
      <c r="C64" s="1">
        <v>2503</v>
      </c>
      <c r="D64" s="1">
        <v>-56.7</v>
      </c>
      <c r="F64">
        <f t="shared" si="0"/>
        <v>3.3984608496082234</v>
      </c>
    </row>
    <row r="65" spans="3:6" x14ac:dyDescent="0.25">
      <c r="C65" s="1">
        <v>1135</v>
      </c>
      <c r="D65" s="1">
        <v>-54.1</v>
      </c>
      <c r="F65">
        <f t="shared" si="0"/>
        <v>3.0549958615291417</v>
      </c>
    </row>
    <row r="66" spans="3:6" x14ac:dyDescent="0.25">
      <c r="C66" s="1">
        <v>915</v>
      </c>
      <c r="D66" s="1">
        <v>-41</v>
      </c>
      <c r="F66">
        <f t="shared" si="0"/>
        <v>2.9614210940664485</v>
      </c>
    </row>
    <row r="67" spans="3:6" x14ac:dyDescent="0.25">
      <c r="C67" s="1">
        <v>1674</v>
      </c>
      <c r="D67" s="1">
        <v>-45.9</v>
      </c>
      <c r="F67">
        <f t="shared" ref="F67:F100" si="1">LOG10(C67)</f>
        <v>3.2237554536572413</v>
      </c>
    </row>
    <row r="68" spans="3:6" x14ac:dyDescent="0.25">
      <c r="C68" s="1">
        <v>509</v>
      </c>
      <c r="D68" s="1">
        <v>-41.1</v>
      </c>
      <c r="F68">
        <f t="shared" si="1"/>
        <v>2.7067177823367587</v>
      </c>
    </row>
    <row r="69" spans="3:6" x14ac:dyDescent="0.25">
      <c r="C69" s="1">
        <v>2426</v>
      </c>
      <c r="D69" s="1">
        <v>-59.9</v>
      </c>
      <c r="F69">
        <f t="shared" si="1"/>
        <v>3.3848907965305544</v>
      </c>
    </row>
    <row r="70" spans="3:6" x14ac:dyDescent="0.25">
      <c r="C70" s="1">
        <v>316</v>
      </c>
      <c r="D70" s="1">
        <v>-20.5</v>
      </c>
      <c r="F70">
        <f t="shared" si="1"/>
        <v>2.4996870826184039</v>
      </c>
    </row>
    <row r="71" spans="3:6" x14ac:dyDescent="0.25">
      <c r="C71" s="1">
        <v>2962</v>
      </c>
      <c r="D71" s="1">
        <v>-60.1</v>
      </c>
      <c r="F71">
        <f t="shared" si="1"/>
        <v>3.4715850541851898</v>
      </c>
    </row>
    <row r="72" spans="3:6" x14ac:dyDescent="0.25">
      <c r="C72" s="1">
        <v>2340</v>
      </c>
      <c r="D72" s="1">
        <v>-68</v>
      </c>
      <c r="F72">
        <f t="shared" si="1"/>
        <v>3.369215857410143</v>
      </c>
    </row>
    <row r="73" spans="3:6" x14ac:dyDescent="0.25">
      <c r="C73" s="1">
        <v>676</v>
      </c>
      <c r="D73" s="1">
        <v>-44.7</v>
      </c>
      <c r="F73">
        <f t="shared" si="1"/>
        <v>2.8299466959416359</v>
      </c>
    </row>
    <row r="74" spans="3:6" x14ac:dyDescent="0.25">
      <c r="C74" s="1">
        <v>116</v>
      </c>
      <c r="D74" s="1">
        <v>0.4</v>
      </c>
      <c r="F74">
        <f t="shared" si="1"/>
        <v>2.0644579892269186</v>
      </c>
    </row>
    <row r="75" spans="3:6" x14ac:dyDescent="0.25">
      <c r="C75" s="1">
        <v>2465</v>
      </c>
      <c r="D75" s="1">
        <v>-59.6</v>
      </c>
      <c r="F75">
        <f t="shared" si="1"/>
        <v>3.3918169236132489</v>
      </c>
    </row>
    <row r="76" spans="3:6" x14ac:dyDescent="0.25">
      <c r="C76" s="1">
        <v>2150</v>
      </c>
      <c r="D76" s="1">
        <v>-57.2</v>
      </c>
      <c r="F76">
        <f t="shared" si="1"/>
        <v>3.3324384599156054</v>
      </c>
    </row>
    <row r="77" spans="3:6" x14ac:dyDescent="0.25">
      <c r="C77" s="1">
        <v>2214</v>
      </c>
      <c r="D77" s="1">
        <v>-57.2</v>
      </c>
      <c r="F77">
        <f t="shared" si="1"/>
        <v>3.3451776165427041</v>
      </c>
    </row>
    <row r="78" spans="3:6" x14ac:dyDescent="0.25">
      <c r="C78" s="1">
        <v>2337</v>
      </c>
      <c r="D78" s="1">
        <v>-64.5</v>
      </c>
      <c r="F78">
        <f t="shared" si="1"/>
        <v>3.3686587123922269</v>
      </c>
    </row>
    <row r="79" spans="3:6" x14ac:dyDescent="0.25">
      <c r="C79" s="1">
        <v>315</v>
      </c>
      <c r="D79" s="1">
        <v>-20.5</v>
      </c>
      <c r="F79">
        <f t="shared" si="1"/>
        <v>2.4983105537896004</v>
      </c>
    </row>
    <row r="80" spans="3:6" x14ac:dyDescent="0.25">
      <c r="C80" s="1">
        <v>1140</v>
      </c>
      <c r="D80" s="1">
        <v>-44.8</v>
      </c>
      <c r="F80">
        <f t="shared" si="1"/>
        <v>3.0569048513364727</v>
      </c>
    </row>
    <row r="81" spans="3:6" x14ac:dyDescent="0.25">
      <c r="C81" s="1">
        <v>436</v>
      </c>
      <c r="D81" s="1">
        <v>-32.6</v>
      </c>
      <c r="F81">
        <f t="shared" si="1"/>
        <v>2.6394864892685859</v>
      </c>
    </row>
    <row r="82" spans="3:6" x14ac:dyDescent="0.25">
      <c r="C82" s="1">
        <v>2603</v>
      </c>
      <c r="D82" s="1">
        <v>-50.9</v>
      </c>
      <c r="F82">
        <f t="shared" si="1"/>
        <v>3.4154741681092355</v>
      </c>
    </row>
    <row r="83" spans="3:6" x14ac:dyDescent="0.25">
      <c r="C83" s="1">
        <v>1908</v>
      </c>
      <c r="D83" s="1">
        <v>-53.6</v>
      </c>
      <c r="F83">
        <f t="shared" si="1"/>
        <v>3.2805783703680764</v>
      </c>
    </row>
    <row r="84" spans="3:6" x14ac:dyDescent="0.25">
      <c r="C84" s="1">
        <v>1060</v>
      </c>
      <c r="D84" s="1">
        <v>-52.6</v>
      </c>
      <c r="F84">
        <f t="shared" si="1"/>
        <v>3.0253058652647704</v>
      </c>
    </row>
    <row r="85" spans="3:6" x14ac:dyDescent="0.25">
      <c r="C85" s="1">
        <v>284</v>
      </c>
      <c r="D85" s="1">
        <v>-16</v>
      </c>
      <c r="F85">
        <f t="shared" si="1"/>
        <v>2.4533183400470375</v>
      </c>
    </row>
    <row r="86" spans="3:6" x14ac:dyDescent="0.25">
      <c r="C86" s="1">
        <v>1002</v>
      </c>
      <c r="D86" s="1">
        <v>-50.1</v>
      </c>
      <c r="F86">
        <f t="shared" si="1"/>
        <v>3.0008677215312267</v>
      </c>
    </row>
    <row r="87" spans="3:6" x14ac:dyDescent="0.25">
      <c r="C87" s="1">
        <v>1043</v>
      </c>
      <c r="D87" s="1">
        <v>-40.1</v>
      </c>
      <c r="F87">
        <f t="shared" si="1"/>
        <v>3.0182843084265309</v>
      </c>
    </row>
    <row r="88" spans="3:6" x14ac:dyDescent="0.25">
      <c r="C88" s="1">
        <v>2216</v>
      </c>
      <c r="D88" s="1">
        <v>-52.2</v>
      </c>
      <c r="F88">
        <f t="shared" si="1"/>
        <v>3.345569756056392</v>
      </c>
    </row>
    <row r="89" spans="3:6" x14ac:dyDescent="0.25">
      <c r="C89" s="1">
        <v>1949</v>
      </c>
      <c r="D89" s="1">
        <v>-61.9</v>
      </c>
      <c r="F89">
        <f t="shared" si="1"/>
        <v>3.2898118391176214</v>
      </c>
    </row>
    <row r="90" spans="3:6" x14ac:dyDescent="0.25">
      <c r="C90" s="1">
        <v>2673</v>
      </c>
      <c r="D90" s="1">
        <v>-57</v>
      </c>
      <c r="F90">
        <f t="shared" si="1"/>
        <v>3.426998958756537</v>
      </c>
    </row>
    <row r="91" spans="3:6" x14ac:dyDescent="0.25">
      <c r="C91" s="1">
        <v>447</v>
      </c>
      <c r="D91" s="1">
        <v>-23.6</v>
      </c>
      <c r="F91">
        <f t="shared" si="1"/>
        <v>2.6503075231319366</v>
      </c>
    </row>
    <row r="92" spans="3:6" x14ac:dyDescent="0.25">
      <c r="C92" s="1">
        <v>2168</v>
      </c>
      <c r="D92" s="1">
        <v>-47.2</v>
      </c>
      <c r="F92">
        <f t="shared" si="1"/>
        <v>3.3360592778663491</v>
      </c>
    </row>
    <row r="93" spans="3:6" x14ac:dyDescent="0.25">
      <c r="C93" s="1">
        <v>2306</v>
      </c>
      <c r="D93" s="1">
        <v>-61.6</v>
      </c>
      <c r="F93">
        <f t="shared" si="1"/>
        <v>3.3628593029586802</v>
      </c>
    </row>
    <row r="94" spans="3:6" x14ac:dyDescent="0.25">
      <c r="C94" s="1">
        <v>1728</v>
      </c>
      <c r="D94" s="1">
        <v>-59.2</v>
      </c>
      <c r="F94">
        <f t="shared" si="1"/>
        <v>3.2375437381428744</v>
      </c>
    </row>
    <row r="95" spans="3:6" x14ac:dyDescent="0.25">
      <c r="C95" s="1">
        <v>2336</v>
      </c>
      <c r="D95" s="1">
        <v>-65.8</v>
      </c>
      <c r="F95">
        <f t="shared" si="1"/>
        <v>3.3684728384403617</v>
      </c>
    </row>
    <row r="96" spans="3:6" x14ac:dyDescent="0.25">
      <c r="C96" s="1">
        <v>1532</v>
      </c>
      <c r="D96" s="1">
        <v>-57.3</v>
      </c>
      <c r="F96">
        <f t="shared" si="1"/>
        <v>3.1852587652965849</v>
      </c>
    </row>
    <row r="97" spans="3:6" x14ac:dyDescent="0.25">
      <c r="C97" s="1">
        <v>1616</v>
      </c>
      <c r="D97" s="1">
        <v>-53.8</v>
      </c>
      <c r="F97">
        <f t="shared" si="1"/>
        <v>3.2084413564385672</v>
      </c>
    </row>
    <row r="98" spans="3:6" x14ac:dyDescent="0.25">
      <c r="C98" s="1">
        <v>1340</v>
      </c>
      <c r="D98" s="1">
        <v>-47.6</v>
      </c>
      <c r="F98">
        <f t="shared" si="1"/>
        <v>3.1271047983648077</v>
      </c>
    </row>
    <row r="99" spans="3:6" x14ac:dyDescent="0.25">
      <c r="C99" s="1">
        <v>174</v>
      </c>
      <c r="D99" s="1">
        <v>-8.9</v>
      </c>
      <c r="F99">
        <f t="shared" si="1"/>
        <v>2.2405492482825999</v>
      </c>
    </row>
    <row r="100" spans="3:6" x14ac:dyDescent="0.25">
      <c r="C100" s="1">
        <v>413</v>
      </c>
      <c r="D100" s="1">
        <v>-22.1</v>
      </c>
      <c r="F100">
        <f t="shared" si="1"/>
        <v>2.6159500516564012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nidal</dc:creator>
  <cp:lastModifiedBy>OLEKSANDR KOVALCHUK</cp:lastModifiedBy>
  <dcterms:created xsi:type="dcterms:W3CDTF">2015-06-05T18:17:20Z</dcterms:created>
  <dcterms:modified xsi:type="dcterms:W3CDTF">2026-04-18T23:17:11Z</dcterms:modified>
</cp:coreProperties>
</file>