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任务拆解表模版" sheetId="7" r:id="rId1"/>
    <sheet name="下拉字段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<sst xmlns="http://schemas.openxmlformats.org/spreadsheetml/2006/main" count="462" uniqueCount="445">
  <si>
    <t>任务的来源需求</t>
  </si>
  <si>
    <t>任务ID（如有）</t>
  </si>
  <si>
    <t>标题</t>
  </si>
  <si>
    <t>描述</t>
  </si>
  <si>
    <t>负责人</t>
  </si>
  <si>
    <t>状态</t>
  </si>
  <si>
    <t>所属项目</t>
  </si>
  <si>
    <t>所属产品</t>
  </si>
  <si>
    <t>工作项类型</t>
  </si>
  <si>
    <t>优先级</t>
  </si>
  <si>
    <t>预估工时（小时）</t>
  </si>
  <si>
    <t>计划开始日期</t>
  </si>
  <si>
    <t>计划完成日期</t>
  </si>
  <si>
    <t>任务拆解类型</t>
  </si>
  <si>
    <t>任务复杂度</t>
  </si>
  <si>
    <t>需求开发主程</t>
  </si>
  <si>
    <t>需求测试主程</t>
  </si>
  <si>
    <t>说明：必填，任务关联的需求ID</t>
  </si>
  <si>
    <t>非必填，如果是更新操作，需要必填</t>
  </si>
  <si>
    <t>说明：以需求ID开头，必填</t>
  </si>
  <si>
    <t>说明：必填，后续列表都是必填</t>
  </si>
  <si>
    <t>未开始</t>
  </si>
  <si>
    <t>Wondersign</t>
  </si>
  <si>
    <t>任务</t>
  </si>
  <si>
    <t>P0</t>
  </si>
  <si>
    <t>技术类</t>
  </si>
  <si>
    <t>简单</t>
  </si>
  <si>
    <t>刘治洋</t>
  </si>
  <si>
    <t>资金中台</t>
  </si>
  <si>
    <t>进行中</t>
  </si>
  <si>
    <t>数据分析支持</t>
  </si>
  <si>
    <t>P1</t>
  </si>
  <si>
    <t>前端-界面修改</t>
  </si>
  <si>
    <t>中等</t>
  </si>
  <si>
    <t>郎穆清</t>
  </si>
  <si>
    <t>CASH</t>
  </si>
  <si>
    <t>已完成</t>
  </si>
  <si>
    <t>NOBLE HOME系统（NH)</t>
  </si>
  <si>
    <t>P2</t>
  </si>
  <si>
    <t>前端-新增页面/表单</t>
  </si>
  <si>
    <t>复杂</t>
  </si>
  <si>
    <t>王敏 Isabella</t>
  </si>
  <si>
    <t>RPA</t>
  </si>
  <si>
    <t>质检系统（QC）</t>
  </si>
  <si>
    <t>P3</t>
  </si>
  <si>
    <t>前端-新增组件</t>
  </si>
  <si>
    <t>陆伟 Lowell</t>
  </si>
  <si>
    <t>数仓报表</t>
  </si>
  <si>
    <t>公共服务项目</t>
  </si>
  <si>
    <t>前端-图表/大屏</t>
  </si>
  <si>
    <t>陆晨艳</t>
  </si>
  <si>
    <t>架构优化</t>
  </si>
  <si>
    <t>车队系统（LM Lastmile）</t>
  </si>
  <si>
    <t>前端-移动端/主题/国际化适配</t>
  </si>
  <si>
    <t>林亚钰 Lyra</t>
  </si>
  <si>
    <t>核算系统（FAS）</t>
  </si>
  <si>
    <t>后端-新增CRUD模块</t>
  </si>
  <si>
    <t>付正阳 Zhengyang</t>
  </si>
  <si>
    <t>CMS</t>
  </si>
  <si>
    <t>自营产品ERP</t>
  </si>
  <si>
    <t>后端-新增业务逻辑</t>
  </si>
  <si>
    <t>Zhanghuiwen</t>
  </si>
  <si>
    <t>质检APP</t>
  </si>
  <si>
    <t>客服邮件系统(CSMS)</t>
  </si>
  <si>
    <t>后端-调整业务逻辑</t>
  </si>
  <si>
    <t>张汉林</t>
  </si>
  <si>
    <t>其它业财</t>
  </si>
  <si>
    <t>财务系统</t>
  </si>
  <si>
    <t>后端-定时任务/批处理</t>
  </si>
  <si>
    <t>袁文 Wen Yuan</t>
  </si>
  <si>
    <t>Seller ERP系统</t>
  </si>
  <si>
    <t>海运系统（MMS）</t>
  </si>
  <si>
    <t>后端-消息队列</t>
  </si>
  <si>
    <t>梁真 LiangZhen</t>
  </si>
  <si>
    <t>Shopify App</t>
  </si>
  <si>
    <t>报销系统(FNS)</t>
  </si>
  <si>
    <t>后端-新增接口（提供方）</t>
  </si>
  <si>
    <t>黄元泰 Diego</t>
  </si>
  <si>
    <t>Onsite系统</t>
  </si>
  <si>
    <t>B2B gigacloudlogistics</t>
  </si>
  <si>
    <t>后端-调用外部接口（消费方）</t>
  </si>
  <si>
    <t>侯叶芳 Yefang Hou</t>
  </si>
  <si>
    <t>B2B后台管理系统</t>
  </si>
  <si>
    <t>单点登录系统（CAS）</t>
  </si>
  <si>
    <t>后端-修改已有接口</t>
  </si>
  <si>
    <t>游长明 Lester</t>
  </si>
  <si>
    <t>通用仓储系统（欧洲+日本）</t>
  </si>
  <si>
    <t>第三方物流系统（3PL）</t>
  </si>
  <si>
    <t>后端-新增查询接口</t>
  </si>
  <si>
    <t>汪志权 Wang Zhiquan</t>
  </si>
  <si>
    <t>OHUB</t>
  </si>
  <si>
    <t>仓储作业系统（WMS）</t>
  </si>
  <si>
    <t>后端-修改查询接口</t>
  </si>
  <si>
    <t>高莹莹 Gao Yingying</t>
  </si>
  <si>
    <t>Tracking</t>
  </si>
  <si>
    <t>订单发货系统（DRP)</t>
  </si>
  <si>
    <t>后端-三方API集成</t>
  </si>
  <si>
    <t>丁友明 Tomoaki</t>
  </si>
  <si>
    <t>后端-新增流程</t>
  </si>
  <si>
    <t>蔡建锋 Cai Jianfeng</t>
  </si>
  <si>
    <t>EBS</t>
  </si>
  <si>
    <t>自动化测试平台Apifox</t>
  </si>
  <si>
    <t>后端-流程调整</t>
  </si>
  <si>
    <t>杨婧</t>
  </si>
  <si>
    <t>公共服务</t>
  </si>
  <si>
    <t>泛微合同管理系统集成项目</t>
  </si>
  <si>
    <t>后端-权限/菜单配置</t>
  </si>
  <si>
    <t>韩城 hancheng</t>
  </si>
  <si>
    <t>亚马逊授权服务（SP API）</t>
  </si>
  <si>
    <t>数仓建设</t>
  </si>
  <si>
    <t>后端-新增导入</t>
  </si>
  <si>
    <t>陈露 Chen Lu</t>
  </si>
  <si>
    <t>线下业务</t>
  </si>
  <si>
    <t>后端-修改导入</t>
  </si>
  <si>
    <t>周乐楠 Zora</t>
  </si>
  <si>
    <t>NOBLE HOME系统（NH）</t>
  </si>
  <si>
    <t>后端-新增导出</t>
  </si>
  <si>
    <t>周峰Tim</t>
  </si>
  <si>
    <t>云仓中间层（GCW）</t>
  </si>
  <si>
    <t>后端-修改导出</t>
  </si>
  <si>
    <t>郑玉玲 Joling</t>
  </si>
  <si>
    <t>后端-数据处理</t>
  </si>
  <si>
    <t>罗宇婷 Rainty</t>
  </si>
  <si>
    <t>在库系统（OSJ）</t>
  </si>
  <si>
    <t>后端-报表统计</t>
  </si>
  <si>
    <t>罗慧珍Jenny</t>
  </si>
  <si>
    <t>供应链管理系统(SCM)</t>
  </si>
  <si>
    <t>后端-报表分析</t>
  </si>
  <si>
    <t>郭小舟 Echo</t>
  </si>
  <si>
    <t>财务数据平台（FDP）</t>
  </si>
  <si>
    <t>后端-报表变更</t>
  </si>
  <si>
    <t>陈姿 Jasmine</t>
  </si>
  <si>
    <t>报销系统（FNS）</t>
  </si>
  <si>
    <t>数开-ODS</t>
  </si>
  <si>
    <t>陈铭 Elijah</t>
  </si>
  <si>
    <t>分单服务</t>
  </si>
  <si>
    <t>数开-DWD</t>
  </si>
  <si>
    <t>鲍华潮 Fisher</t>
  </si>
  <si>
    <t>物流中心</t>
  </si>
  <si>
    <t>数开-DWS</t>
  </si>
  <si>
    <t>张玉梦 Lvy</t>
  </si>
  <si>
    <t>公司官网</t>
  </si>
  <si>
    <t>数开-ADS</t>
  </si>
  <si>
    <t>于迪迪 Yudidi</t>
  </si>
  <si>
    <t>B2B平台</t>
  </si>
  <si>
    <t>数开-调度管理</t>
  </si>
  <si>
    <t>石媛媛 Shine</t>
  </si>
  <si>
    <t>车队系统（Last Mile）</t>
  </si>
  <si>
    <t>数开-数据质量</t>
  </si>
  <si>
    <t>聂玉娟 Nico</t>
  </si>
  <si>
    <t>数开-维度建模</t>
  </si>
  <si>
    <t>程紫逸 Mina</t>
  </si>
  <si>
    <t>日本仓储作业系统（JP_WMS）</t>
  </si>
  <si>
    <t>数开-指标开发</t>
  </si>
  <si>
    <t>程广阔 chengguangkuo</t>
  </si>
  <si>
    <t>德国仓储作业系统（DE_WMS）</t>
  </si>
  <si>
    <t>数开-变更优化</t>
  </si>
  <si>
    <t>朱兆奇</t>
  </si>
  <si>
    <t>英国仓储作业系统（UK_WMS）</t>
  </si>
  <si>
    <t>测试</t>
  </si>
  <si>
    <t>赵坤 IKUN</t>
  </si>
  <si>
    <t>美国仓储系统</t>
  </si>
  <si>
    <t>其他</t>
  </si>
  <si>
    <t>张奇慧</t>
  </si>
  <si>
    <t>在库发货模块</t>
  </si>
  <si>
    <t>测试用例相关</t>
  </si>
  <si>
    <t>张华 Gaven</t>
  </si>
  <si>
    <t>一轮测试</t>
  </si>
  <si>
    <t>余杨珍 Janet</t>
  </si>
  <si>
    <t>云送仓（CDW）</t>
  </si>
  <si>
    <t>二轮测试</t>
  </si>
  <si>
    <t>姚妮</t>
  </si>
  <si>
    <t>运费管理系统（FMS）</t>
  </si>
  <si>
    <t>调研</t>
  </si>
  <si>
    <t>杨启明 Ming</t>
  </si>
  <si>
    <t>合同管理系统（CMS）</t>
  </si>
  <si>
    <t>技术方案设计</t>
  </si>
  <si>
    <t>杨晶 Yang jing</t>
  </si>
  <si>
    <r>
      <rPr>
        <sz val="10"/>
        <color rgb="FF000000"/>
        <rFont val="等线 (正文)"/>
        <charset val="134"/>
      </rPr>
      <t>徐越</t>
    </r>
    <r>
      <rPr>
        <sz val="10"/>
        <color rgb="FF000000"/>
        <rFont val="等线 (正文)"/>
        <charset val="134"/>
      </rPr>
      <t xml:space="preserve">  </t>
    </r>
    <r>
      <rPr>
        <sz val="10"/>
        <color rgb="FF000000"/>
        <rFont val="等线 (正文)"/>
        <charset val="134"/>
      </rPr>
      <t>Kyon</t>
    </r>
  </si>
  <si>
    <t>基础服务系统（DRP_TOOL)</t>
  </si>
  <si>
    <t>谢玉伟 xieyuwei</t>
  </si>
  <si>
    <t>打印宝系统(DrpPrintPal)</t>
  </si>
  <si>
    <t>肖芬 XiaoFen</t>
  </si>
  <si>
    <t>日本DRP</t>
  </si>
  <si>
    <t>温思远</t>
  </si>
  <si>
    <t>欧洲DRP</t>
  </si>
  <si>
    <t>王桢 April</t>
  </si>
  <si>
    <t>美国DRP</t>
  </si>
  <si>
    <t>石思帆Akali</t>
  </si>
  <si>
    <t>邱冬慧 Donghui Qiu</t>
  </si>
  <si>
    <t>潘雅萍 Penny</t>
  </si>
  <si>
    <t>满昌浩 Stan</t>
  </si>
  <si>
    <t>卢増 Luts</t>
  </si>
  <si>
    <t>刘万伟 Wade Liu</t>
  </si>
  <si>
    <t>刘凯 Kai Liu</t>
  </si>
  <si>
    <t>林圣勤 linshengqin</t>
  </si>
  <si>
    <t>李小翠 lixiaocui</t>
  </si>
  <si>
    <t>高峯</t>
  </si>
  <si>
    <t>冯怡博-Roger</t>
  </si>
  <si>
    <t>费飞</t>
  </si>
  <si>
    <t>丁晓英 Sakura</t>
  </si>
  <si>
    <t>储森韬 Tao</t>
  </si>
  <si>
    <t>于安旭</t>
  </si>
  <si>
    <t>闫雄伟</t>
  </si>
  <si>
    <t>谢森森 Andy</t>
  </si>
  <si>
    <t>吴铁柱 Dayne</t>
  </si>
  <si>
    <t>魏亚伦 weiyalun</t>
  </si>
  <si>
    <t>王政国 Sean</t>
  </si>
  <si>
    <t>王守建 Rogan</t>
  </si>
  <si>
    <t>王柏骁 Baiyao</t>
  </si>
  <si>
    <t>谭琦 Marvel</t>
  </si>
  <si>
    <t>时庆欢</t>
  </si>
  <si>
    <t>施逸健 YiJian Shi</t>
  </si>
  <si>
    <t>乔敏</t>
  </si>
  <si>
    <t>李智 Blake</t>
  </si>
  <si>
    <t>何逸坤 Evin</t>
  </si>
  <si>
    <t>顾帅 Alex</t>
  </si>
  <si>
    <t>陈阳 Tim</t>
  </si>
  <si>
    <t>陈杰 JackChan</t>
  </si>
  <si>
    <t>鲍磊 Baolei</t>
  </si>
  <si>
    <t>徐英展 Noah</t>
  </si>
  <si>
    <t>徐诚 XuCheng</t>
  </si>
  <si>
    <t>王鑫 Ricky</t>
  </si>
  <si>
    <t>苏家伟 sujiawei</t>
  </si>
  <si>
    <t>沈振兴 zhenxing</t>
  </si>
  <si>
    <t>马旭东</t>
  </si>
  <si>
    <t>马康</t>
  </si>
  <si>
    <t>李帅 lishuai</t>
  </si>
  <si>
    <t>李念念 LiNian</t>
  </si>
  <si>
    <t>黄金豪30</t>
  </si>
  <si>
    <t>樊悦 fanyue</t>
  </si>
  <si>
    <t>董瑞 dori</t>
  </si>
  <si>
    <t>翟剑锋 Jamison</t>
  </si>
  <si>
    <t>陈开亮 Alger</t>
  </si>
  <si>
    <t>蔡俊</t>
  </si>
  <si>
    <t>赵蜀 Alex</t>
  </si>
  <si>
    <t>张洁 Jocelyn</t>
  </si>
  <si>
    <t>臧福生</t>
  </si>
  <si>
    <t>许宁 xn</t>
  </si>
  <si>
    <t>徐超 XuChao</t>
  </si>
  <si>
    <t>王天龙 Wang TianLong</t>
  </si>
  <si>
    <t>王家佳 wangjiajia</t>
  </si>
  <si>
    <t>郭士亮</t>
  </si>
  <si>
    <t>丁杰飞</t>
  </si>
  <si>
    <t>成涛 ChengTao</t>
  </si>
  <si>
    <t>颜伟进 Ryan</t>
  </si>
  <si>
    <t>魏美灯Fabian</t>
  </si>
  <si>
    <t>王芳芳 Arrietty</t>
  </si>
  <si>
    <t>林万宁 Wan</t>
  </si>
  <si>
    <t>黄煌辉Hudson</t>
  </si>
  <si>
    <t>陈跃灵Oliver</t>
  </si>
  <si>
    <t>陈大炜 Whalen</t>
  </si>
  <si>
    <t>蔡奇龙 Zero</t>
  </si>
  <si>
    <t>张贤云</t>
  </si>
  <si>
    <t>张继业 coco</t>
  </si>
  <si>
    <t>吴丙扬</t>
  </si>
  <si>
    <t>王宇超 yuchao</t>
  </si>
  <si>
    <t>王小康 Sinclair</t>
  </si>
  <si>
    <t>唐锐男 Oto</t>
  </si>
  <si>
    <t>沈悦翰 Felix</t>
  </si>
  <si>
    <t>卢从洋</t>
  </si>
  <si>
    <t>李林 Stray</t>
  </si>
  <si>
    <t>李超超</t>
  </si>
  <si>
    <t>季鸿程 hc</t>
  </si>
  <si>
    <t>陈泽刚 ChenZegang</t>
  </si>
  <si>
    <t>陈宽 Stone</t>
  </si>
  <si>
    <t>张佑杰 Delevin</t>
  </si>
  <si>
    <t>张金戈 Zhang jinge</t>
  </si>
  <si>
    <t>姚朋飞 Yao Pengfei</t>
  </si>
  <si>
    <t>徐辉 Joki</t>
  </si>
  <si>
    <t>王先辉 harley</t>
  </si>
  <si>
    <t>王珊珊 Wang ShanShan</t>
  </si>
  <si>
    <t>王金鑫 Kimi</t>
  </si>
  <si>
    <t>田骐毓 Quintus</t>
  </si>
  <si>
    <t>邰兴 Allen Tai</t>
  </si>
  <si>
    <t>帅根红 Nick</t>
  </si>
  <si>
    <t>裴超Pei Chao</t>
  </si>
  <si>
    <t>刘超 Leslie</t>
  </si>
  <si>
    <t>刘贝利 Bailey</t>
  </si>
  <si>
    <t>李长路</t>
  </si>
  <si>
    <t>李孟凯 Limengkai</t>
  </si>
  <si>
    <t>黄孝楠</t>
  </si>
  <si>
    <t>黄伟楠 HuangWeinan</t>
  </si>
  <si>
    <t>花聪永 Hua CongYong</t>
  </si>
  <si>
    <t>符运喃 Jay</t>
  </si>
  <si>
    <t>陈东博 Tyler</t>
  </si>
  <si>
    <t>张晓军 Zane</t>
  </si>
  <si>
    <t>杨琦琦</t>
  </si>
  <si>
    <t>吴志强 Ark</t>
  </si>
  <si>
    <t>王亚东 Adam</t>
  </si>
  <si>
    <t>王利云 Toby</t>
  </si>
  <si>
    <t>孙杰欢 Kriss</t>
  </si>
  <si>
    <t>沈飞 Rachel</t>
  </si>
  <si>
    <t>龚中强 Aiden</t>
  </si>
  <si>
    <t>葛沁 Gavin</t>
  </si>
  <si>
    <t>干星君 GanXingJun</t>
  </si>
  <si>
    <t>卜嵇成</t>
  </si>
  <si>
    <t>周黎明 Cassiel</t>
  </si>
  <si>
    <t>王士忠</t>
  </si>
  <si>
    <t>蓝晓霞</t>
  </si>
  <si>
    <t>董旭 Violet</t>
  </si>
  <si>
    <t>范云彬 kevin</t>
  </si>
  <si>
    <t>舒玉华 Jane</t>
  </si>
  <si>
    <t>陈玉花 Abby</t>
  </si>
  <si>
    <t>余燕婷 Yantis</t>
  </si>
  <si>
    <t>叶思琪suki</t>
  </si>
  <si>
    <t>谢丽丹Linda</t>
  </si>
  <si>
    <t>刘淑丽 Sullia</t>
  </si>
  <si>
    <t>林晟楠 Senan</t>
  </si>
  <si>
    <t>连莉莉Cherry</t>
  </si>
  <si>
    <t>何唯嘉Flora</t>
  </si>
  <si>
    <t>蔡奕嫔-Shamoer</t>
  </si>
  <si>
    <r>
      <rPr>
        <sz val="10"/>
        <color rgb="FF000000"/>
        <rFont val="等线 (正文)"/>
        <charset val="134"/>
      </rPr>
      <t>赵雅婷</t>
    </r>
    <r>
      <rPr>
        <sz val="10"/>
        <color rgb="FF000000"/>
        <rFont val="等线 (正文)"/>
        <charset val="134"/>
      </rPr>
      <t xml:space="preserve">  </t>
    </r>
    <r>
      <rPr>
        <sz val="10"/>
        <color rgb="FF000000"/>
        <rFont val="等线 (正文)"/>
        <charset val="134"/>
      </rPr>
      <t>Tiana</t>
    </r>
  </si>
  <si>
    <t>张卫</t>
  </si>
  <si>
    <t>张玲莉</t>
  </si>
  <si>
    <t>岳蓓蓓 Bella</t>
  </si>
  <si>
    <t>闫倩 Yoyo</t>
  </si>
  <si>
    <t>薛瑶瑶Xue</t>
  </si>
  <si>
    <t>王帆</t>
  </si>
  <si>
    <t>万媛琦 Yuanqi</t>
  </si>
  <si>
    <t>施淑雯 JOJO</t>
  </si>
  <si>
    <t>雒芸枫 Arlo</t>
  </si>
  <si>
    <t>陈慧珠 Huizhu</t>
  </si>
  <si>
    <t>赵琦琦 Coco</t>
  </si>
  <si>
    <t>吴金婷</t>
  </si>
  <si>
    <t>柳子婧 Zijing</t>
  </si>
  <si>
    <t>刘心怡 Susan</t>
  </si>
  <si>
    <t>刘蕊</t>
  </si>
  <si>
    <t>梁骁</t>
  </si>
  <si>
    <t>董文洁</t>
  </si>
  <si>
    <t>朱琳琳 A-Lin</t>
  </si>
  <si>
    <t>周慧zoey</t>
  </si>
  <si>
    <t>张暄尧 Yola</t>
  </si>
  <si>
    <t>杨馥玮 Lowie</t>
  </si>
  <si>
    <t>王桢婷</t>
  </si>
  <si>
    <t>王燕Yian</t>
  </si>
  <si>
    <t>田燕楠</t>
  </si>
  <si>
    <t>谭家琪</t>
  </si>
  <si>
    <t>刘洋 LiuYang</t>
  </si>
  <si>
    <t>刘欣欣 Kathy</t>
  </si>
  <si>
    <t>胡瑜秋 Lyra</t>
  </si>
  <si>
    <t>陈琳 Hedy</t>
  </si>
  <si>
    <t>敖杰英 Jane</t>
  </si>
  <si>
    <t>赵子贤 zixian</t>
  </si>
  <si>
    <t>魏微 Vivi</t>
  </si>
  <si>
    <t>卢露颍 Luying Lu</t>
  </si>
  <si>
    <t>易行 Yi Hang</t>
  </si>
  <si>
    <t>杨慧 Yang Hui</t>
  </si>
  <si>
    <t>肖珍贞 Jenny</t>
  </si>
  <si>
    <t>田新雨 Xinyu</t>
  </si>
  <si>
    <t>唐丽华 Lihua</t>
  </si>
  <si>
    <t>苏雨 Amanda</t>
  </si>
  <si>
    <t>时雪梅 Simran</t>
  </si>
  <si>
    <t>李彬</t>
  </si>
  <si>
    <t>金盅 Cherry</t>
  </si>
  <si>
    <t>顾传洋 Jax</t>
  </si>
  <si>
    <t>陈宇星</t>
  </si>
  <si>
    <t>邹晓颖 Xiaoying</t>
  </si>
  <si>
    <t>薛丰推 Fenton</t>
  </si>
  <si>
    <t>涂菁菁Judy</t>
  </si>
  <si>
    <t>邱芝丹 Kimi</t>
  </si>
  <si>
    <t>冒雨淅</t>
  </si>
  <si>
    <t>刘锋</t>
  </si>
  <si>
    <t>姜恒</t>
  </si>
  <si>
    <t>陈秀容 Luna</t>
  </si>
  <si>
    <t>陈堪安</t>
  </si>
  <si>
    <t>曾美燕</t>
  </si>
  <si>
    <t>赵通通</t>
  </si>
  <si>
    <t>吴海燕 Hai Yan</t>
  </si>
  <si>
    <t>王伟 Venti</t>
  </si>
  <si>
    <t>孙梦芸 Yun</t>
  </si>
  <si>
    <t>刘笑 Liu Xiao</t>
  </si>
  <si>
    <t>刘璞 Livio</t>
  </si>
  <si>
    <t>孔鑫 Walter</t>
  </si>
  <si>
    <t>洪桃琴 Tayce Hong</t>
  </si>
  <si>
    <t>贺慧敏</t>
  </si>
  <si>
    <t>国萃 guocui</t>
  </si>
  <si>
    <t>段昕玥 duanxinyue</t>
  </si>
  <si>
    <t>丁省省 xingxing</t>
  </si>
  <si>
    <t>章吕天 Allen</t>
  </si>
  <si>
    <t>袁椒红</t>
  </si>
  <si>
    <t>王影 Tracy</t>
  </si>
  <si>
    <t>邱思琪 Susie</t>
  </si>
  <si>
    <t>钱康康</t>
  </si>
  <si>
    <t>戚明珠</t>
  </si>
  <si>
    <t>庞云杰</t>
  </si>
  <si>
    <t>李颜欣 Yan Xin</t>
  </si>
  <si>
    <t>胡安娜 Anna</t>
  </si>
  <si>
    <t>房晶 Fang</t>
  </si>
  <si>
    <t>周伟 zhouwei</t>
  </si>
  <si>
    <t>周丽 Lily</t>
  </si>
  <si>
    <t>张慧</t>
  </si>
  <si>
    <t>居健</t>
  </si>
  <si>
    <t>付严 Yan Fu</t>
  </si>
  <si>
    <t>班成燕 Ban</t>
  </si>
  <si>
    <t>朱东 dongzhu</t>
  </si>
  <si>
    <t>朱臣 Jochen</t>
  </si>
  <si>
    <t>张琪 Isabelle</t>
  </si>
  <si>
    <t>张奥晨</t>
  </si>
  <si>
    <t>俞周</t>
  </si>
  <si>
    <t>文睿智</t>
  </si>
  <si>
    <t>瞿晓慧 Winnie</t>
  </si>
  <si>
    <t>刘莎莎 Sasa</t>
  </si>
  <si>
    <t>李娅萍 Li yaping</t>
  </si>
  <si>
    <t>贺芬芬 Starry</t>
  </si>
  <si>
    <t>高晨 Oryx</t>
  </si>
  <si>
    <t>郭佳雪</t>
  </si>
  <si>
    <t>端木倩倩</t>
  </si>
  <si>
    <t>朱各</t>
  </si>
  <si>
    <t>牟奕飞</t>
  </si>
  <si>
    <t>刘宇恒</t>
  </si>
  <si>
    <t>赖芸</t>
  </si>
  <si>
    <t>谢晨</t>
  </si>
  <si>
    <t>陈建国 kaka</t>
  </si>
  <si>
    <t>陈百祥</t>
  </si>
  <si>
    <t>曾宇轩</t>
  </si>
  <si>
    <t>钱程</t>
  </si>
  <si>
    <t>杨文丽 Yuki</t>
  </si>
  <si>
    <t>张瑞琪</t>
  </si>
  <si>
    <t>薄文航</t>
  </si>
  <si>
    <t>张雪丹</t>
  </si>
  <si>
    <t>马少方</t>
  </si>
  <si>
    <t>甘荣荣</t>
  </si>
  <si>
    <t>华锐</t>
  </si>
  <si>
    <t>郑畅</t>
  </si>
  <si>
    <t>刘小满</t>
  </si>
  <si>
    <t>侯思</t>
  </si>
  <si>
    <t>李耀</t>
  </si>
  <si>
    <t>杨强</t>
  </si>
  <si>
    <t>段小式 Daisy</t>
  </si>
  <si>
    <t>刘焕然 Ely</t>
  </si>
  <si>
    <t>Jerry Ren</t>
  </si>
  <si>
    <t>陆怡雯</t>
  </si>
  <si>
    <t>宁申孜 Ningshenzi</t>
  </si>
  <si>
    <t>方美慧</t>
  </si>
  <si>
    <t>李怡文</t>
  </si>
  <si>
    <t>王匀卓</t>
  </si>
  <si>
    <t>张琦 Zhangqi</t>
  </si>
  <si>
    <t>胡雨双</t>
  </si>
  <si>
    <t>周猛</t>
  </si>
  <si>
    <t>黄秋阳</t>
  </si>
  <si>
    <t>刘浩廷Ivan</t>
  </si>
  <si>
    <t>杨凡</t>
  </si>
  <si>
    <t>罗红</t>
  </si>
  <si>
    <t>张婉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</si>
</sst>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6">
    <font>
      <sz val="11"/>
      <color theme="1"/>
      <name val="等线 (正文)"/>
      <charset val="134"/>
    </font>
    <font>
      <sz val="11"/>
      <name val="等线 (正文)"/>
      <charset val="134"/>
    </font>
    <font>
      <sz val="10"/>
      <name val="等线 (正文)"/>
      <charset val="134"/>
    </font>
    <font>
      <sz val="10"/>
      <color rgb="FF000000"/>
      <name val="等线 (正文)"/>
      <charset val="134"/>
    </font>
    <font>
      <sz val="11"/>
      <color rgb="FFFF0000"/>
      <name val="等线 (正文)"/>
      <charset val="134"/>
    </font>
    <font>
      <sz val="11"/>
      <color rgb="FF000000"/>
      <name val="等线 (正文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/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176" fontId="5" fillId="0" borderId="0" xfId="0" applyNumberFormat="1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pane xSplit="3" topLeftCell="D1" activePane="topRight" state="frozen"/>
      <selection/>
      <selection pane="topRight" activeCell="C8" sqref="C8"/>
    </sheetView>
  </sheetViews>
  <sheetFormatPr defaultColWidth="7.94166666666667" defaultRowHeight="13.5" outlineLevelRow="1"/>
  <cols>
    <col min="1" max="2" width="11.6416666666667" customWidth="1"/>
    <col min="3" max="3" width="85.375" customWidth="1"/>
    <col min="4" max="4" width="94.375" customWidth="1"/>
    <col min="5" max="10" width="13.775" customWidth="1"/>
    <col min="11" max="11" width="16.35" customWidth="1"/>
    <col min="12" max="12" width="15.4916666666667" customWidth="1"/>
    <col min="13" max="13" width="16.35" customWidth="1"/>
    <col min="14" max="14" width="14.6333333333333" customWidth="1"/>
    <col min="15" max="15" width="15.4916666666667" customWidth="1"/>
    <col min="16" max="16" width="12.375" customWidth="1"/>
    <col min="17" max="17" width="12.0083333333333" customWidth="1"/>
  </cols>
  <sheetData>
    <row r="1" ht="18" customHeight="1" spans="1:1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ht="54" spans="1:17">
      <c r="A2" s="7" t="s">
        <v>17</v>
      </c>
      <c r="B2" s="7" t="s">
        <v>18</v>
      </c>
      <c r="C2" s="7" t="s">
        <v>19</v>
      </c>
      <c r="D2" s="7" t="s">
        <v>20</v>
      </c>
      <c r="E2" s="8"/>
      <c r="F2" s="9"/>
      <c r="G2" s="9"/>
      <c r="H2" s="10"/>
      <c r="I2" s="10"/>
      <c r="J2" s="9"/>
      <c r="K2" s="9"/>
      <c r="L2" s="11"/>
      <c r="M2" s="11"/>
      <c r="N2" s="9"/>
      <c r="O2" s="9"/>
      <c r="P2" s="9"/>
      <c r="Q2" s="9"/>
    </row>
  </sheetData>
  <dataValidations count="8">
    <dataValidation type="list" allowBlank="1" showInputMessage="1" showErrorMessage="1" sqref="E3:E1048576">
      <formula1>下拉字段!$G$2:$G$307</formula1>
    </dataValidation>
    <dataValidation type="list" allowBlank="1" showInputMessage="1" showErrorMessage="1" sqref="F3:F1048576">
      <formula1>下拉字段!$A$2:$A$4</formula1>
    </dataValidation>
    <dataValidation type="list" allowBlank="1" showInputMessage="1" showErrorMessage="1" sqref="G3:G1048576">
      <formula1>下拉字段!$B$2:$B$22</formula1>
    </dataValidation>
    <dataValidation type="list" allowBlank="1" showInputMessage="1" showErrorMessage="1" sqref="H3:H1048576">
      <formula1>下拉字段!$H$2:$H$51</formula1>
    </dataValidation>
    <dataValidation type="list" allowBlank="1" showInputMessage="1" showErrorMessage="1" sqref="I3:I1048576">
      <formula1>下拉字段!$C$2</formula1>
    </dataValidation>
    <dataValidation type="list" allowBlank="1" showInputMessage="1" showErrorMessage="1" sqref="J3:J1048576">
      <formula1>下拉字段!$D$2:$D$5</formula1>
    </dataValidation>
    <dataValidation type="list" allowBlank="1" showInputMessage="1" showErrorMessage="1" sqref="N3:N1048576">
      <formula1>下拉字段!$E$2:$E$40</formula1>
    </dataValidation>
    <dataValidation type="list" allowBlank="1" showInputMessage="1" showErrorMessage="1" sqref="O3:O1048576">
      <formula1>下拉字段!$F$2:$F$4</formula1>
    </dataValidation>
  </dataValidations>
  <pageMargins left="0.75" right="0.75" top="1" bottom="1" header="0.5" footer="0.5"/>
  <headerFooter/>
  <ignoredErrors>
    <ignoredError sqref="E3:E1048568 N3:N1048568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7"/>
  <sheetViews>
    <sheetView workbookViewId="0">
      <selection activeCell="J11" sqref="J11"/>
    </sheetView>
  </sheetViews>
  <sheetFormatPr defaultColWidth="8.94166666666667" defaultRowHeight="13.5" outlineLevelCol="7"/>
  <cols>
    <col min="2" max="2" width="24.3833333333333" customWidth="1"/>
    <col min="5" max="5" width="12.9833333333333" customWidth="1"/>
    <col min="6" max="6" width="11.5166666666667" customWidth="1"/>
    <col min="7" max="7" width="18.375" customWidth="1"/>
    <col min="8" max="8" width="22.5416666666667" customWidth="1"/>
  </cols>
  <sheetData>
    <row r="1" spans="1:8">
      <c r="A1" s="1" t="s">
        <v>5</v>
      </c>
      <c r="B1" s="2" t="s">
        <v>6</v>
      </c>
      <c r="C1" s="2" t="s">
        <v>8</v>
      </c>
      <c r="D1" s="2" t="s">
        <v>9</v>
      </c>
      <c r="E1" s="2" t="s">
        <v>13</v>
      </c>
      <c r="F1" s="2" t="s">
        <v>14</v>
      </c>
      <c r="G1" s="3" t="s">
        <v>4</v>
      </c>
      <c r="H1" s="3" t="s">
        <v>7</v>
      </c>
    </row>
    <row r="2" spans="1:8">
      <c r="A2" t="s">
        <v>21</v>
      </c>
      <c r="B2" s="4" t="s">
        <v>22</v>
      </c>
      <c r="C2" t="s">
        <v>23</v>
      </c>
      <c r="D2" t="s">
        <v>24</v>
      </c>
      <c r="E2" t="s">
        <v>25</v>
      </c>
      <c r="F2" t="s">
        <v>26</v>
      </c>
      <c r="G2" s="4" t="s">
        <v>27</v>
      </c>
      <c r="H2" s="4" t="s">
        <v>28</v>
      </c>
    </row>
    <row r="3" spans="1:8">
      <c r="A3" t="s">
        <v>29</v>
      </c>
      <c r="B3" s="4" t="s">
        <v>30</v>
      </c>
      <c r="D3" t="s">
        <v>31</v>
      </c>
      <c r="E3" t="s">
        <v>32</v>
      </c>
      <c r="F3" t="s">
        <v>33</v>
      </c>
      <c r="G3" s="4" t="s">
        <v>34</v>
      </c>
      <c r="H3" s="4" t="s">
        <v>35</v>
      </c>
    </row>
    <row r="4" spans="1:8">
      <c r="A4" t="s">
        <v>36</v>
      </c>
      <c r="B4" s="4" t="s">
        <v>37</v>
      </c>
      <c r="D4" t="s">
        <v>38</v>
      </c>
      <c r="E4" t="s">
        <v>39</v>
      </c>
      <c r="F4" t="s">
        <v>40</v>
      </c>
      <c r="G4" s="4" t="s">
        <v>41</v>
      </c>
      <c r="H4" s="4" t="s">
        <v>42</v>
      </c>
    </row>
    <row r="5" spans="1:8">
      <c r="B5" s="4" t="s">
        <v>43</v>
      </c>
      <c r="D5" t="s">
        <v>44</v>
      </c>
      <c r="E5" t="s">
        <v>45</v>
      </c>
      <c r="G5" s="4" t="s">
        <v>46</v>
      </c>
      <c r="H5" s="4" t="s">
        <v>47</v>
      </c>
    </row>
    <row r="6" spans="1:8">
      <c r="B6" s="4" t="s">
        <v>48</v>
      </c>
      <c r="E6" t="s">
        <v>49</v>
      </c>
      <c r="G6" s="4" t="s">
        <v>50</v>
      </c>
      <c r="H6" s="4" t="s">
        <v>51</v>
      </c>
    </row>
    <row r="7" spans="1:8">
      <c r="B7" s="4" t="s">
        <v>52</v>
      </c>
      <c r="E7" t="s">
        <v>53</v>
      </c>
      <c r="G7" s="4" t="s">
        <v>54</v>
      </c>
      <c r="H7" s="4" t="s">
        <v>22</v>
      </c>
    </row>
    <row r="8" spans="1:8">
      <c r="B8" s="4" t="s">
        <v>55</v>
      </c>
      <c r="E8" t="s">
        <v>56</v>
      </c>
      <c r="G8" s="4" t="s">
        <v>57</v>
      </c>
      <c r="H8" s="4" t="s">
        <v>58</v>
      </c>
    </row>
    <row r="9" spans="1:8">
      <c r="B9" s="4" t="s">
        <v>59</v>
      </c>
      <c r="E9" t="s">
        <v>60</v>
      </c>
      <c r="G9" s="4" t="s">
        <v>61</v>
      </c>
      <c r="H9" s="4" t="s">
        <v>62</v>
      </c>
    </row>
    <row r="10" spans="1:8">
      <c r="B10" s="4" t="s">
        <v>63</v>
      </c>
      <c r="E10" t="s">
        <v>64</v>
      </c>
      <c r="G10" s="4" t="s">
        <v>65</v>
      </c>
      <c r="H10" s="4" t="s">
        <v>66</v>
      </c>
    </row>
    <row r="11" spans="1:8">
      <c r="B11" s="4" t="s">
        <v>67</v>
      </c>
      <c r="E11" t="s">
        <v>68</v>
      </c>
      <c r="G11" s="4" t="s">
        <v>69</v>
      </c>
      <c r="H11" s="4" t="s">
        <v>70</v>
      </c>
    </row>
    <row r="12" spans="1:8">
      <c r="B12" s="4" t="s">
        <v>71</v>
      </c>
      <c r="E12" t="s">
        <v>72</v>
      </c>
      <c r="G12" s="4" t="s">
        <v>73</v>
      </c>
      <c r="H12" s="4" t="s">
        <v>74</v>
      </c>
    </row>
    <row r="13" spans="1:8">
      <c r="B13" s="4" t="s">
        <v>75</v>
      </c>
      <c r="E13" t="s">
        <v>76</v>
      </c>
      <c r="G13" s="4" t="s">
        <v>77</v>
      </c>
      <c r="H13" s="4" t="s">
        <v>78</v>
      </c>
    </row>
    <row r="14" spans="1:8">
      <c r="B14" s="4" t="s">
        <v>79</v>
      </c>
      <c r="E14" t="s">
        <v>80</v>
      </c>
      <c r="G14" s="4" t="s">
        <v>81</v>
      </c>
      <c r="H14" s="4" t="s">
        <v>82</v>
      </c>
    </row>
    <row r="15" spans="1:8">
      <c r="B15" s="4" t="s">
        <v>83</v>
      </c>
      <c r="E15" t="s">
        <v>84</v>
      </c>
      <c r="G15" s="4" t="s">
        <v>85</v>
      </c>
      <c r="H15" s="4" t="s">
        <v>86</v>
      </c>
    </row>
    <row r="16" spans="1:8">
      <c r="B16" s="4" t="s">
        <v>87</v>
      </c>
      <c r="E16" t="s">
        <v>88</v>
      </c>
      <c r="G16" s="4" t="s">
        <v>89</v>
      </c>
      <c r="H16" s="4" t="s">
        <v>90</v>
      </c>
    </row>
    <row r="17" spans="2:8">
      <c r="B17" s="4" t="s">
        <v>91</v>
      </c>
      <c r="E17" t="s">
        <v>92</v>
      </c>
      <c r="G17" s="4" t="s">
        <v>93</v>
      </c>
      <c r="H17" s="4" t="s">
        <v>94</v>
      </c>
    </row>
    <row r="18" spans="2:8">
      <c r="B18" s="4" t="s">
        <v>95</v>
      </c>
      <c r="E18" t="s">
        <v>96</v>
      </c>
      <c r="G18" s="4" t="s">
        <v>97</v>
      </c>
      <c r="H18" s="4" t="s">
        <v>30</v>
      </c>
    </row>
    <row r="19" spans="2:8">
      <c r="B19" s="4" t="s">
        <v>35</v>
      </c>
      <c r="E19" t="s">
        <v>98</v>
      </c>
      <c r="G19" s="4" t="s">
        <v>99</v>
      </c>
      <c r="H19" s="4" t="s">
        <v>100</v>
      </c>
    </row>
    <row r="20" spans="2:8">
      <c r="B20" s="4" t="s">
        <v>101</v>
      </c>
      <c r="E20" t="s">
        <v>102</v>
      </c>
      <c r="G20" s="4" t="s">
        <v>103</v>
      </c>
      <c r="H20" s="4" t="s">
        <v>104</v>
      </c>
    </row>
    <row r="21" spans="2:8">
      <c r="B21" s="4" t="s">
        <v>105</v>
      </c>
      <c r="E21" t="s">
        <v>106</v>
      </c>
      <c r="G21" s="4" t="s">
        <v>107</v>
      </c>
      <c r="H21" s="4" t="s">
        <v>108</v>
      </c>
    </row>
    <row r="22" spans="2:8">
      <c r="B22" s="4" t="s">
        <v>109</v>
      </c>
      <c r="E22" t="s">
        <v>110</v>
      </c>
      <c r="G22" s="4" t="s">
        <v>111</v>
      </c>
      <c r="H22" s="4" t="s">
        <v>43</v>
      </c>
    </row>
    <row r="23" spans="2:8">
      <c r="B23" s="4" t="s">
        <v>112</v>
      </c>
      <c r="E23" t="s">
        <v>113</v>
      </c>
      <c r="G23" s="4" t="s">
        <v>114</v>
      </c>
      <c r="H23" s="4" t="s">
        <v>115</v>
      </c>
    </row>
    <row r="24" spans="2:8">
      <c r="B24" s="4"/>
      <c r="E24" t="s">
        <v>116</v>
      </c>
      <c r="G24" s="4" t="s">
        <v>117</v>
      </c>
      <c r="H24" s="4" t="s">
        <v>118</v>
      </c>
    </row>
    <row r="25" spans="2:8">
      <c r="E25" t="s">
        <v>119</v>
      </c>
      <c r="G25" s="4" t="s">
        <v>120</v>
      </c>
      <c r="H25" s="4" t="s">
        <v>55</v>
      </c>
    </row>
    <row r="26" spans="2:8">
      <c r="B26" s="4"/>
      <c r="E26" t="s">
        <v>121</v>
      </c>
      <c r="G26" s="4" t="s">
        <v>122</v>
      </c>
      <c r="H26" s="4" t="s">
        <v>123</v>
      </c>
    </row>
    <row r="27" spans="2:8">
      <c r="B27" s="4"/>
      <c r="E27" t="s">
        <v>124</v>
      </c>
      <c r="G27" s="4" t="s">
        <v>125</v>
      </c>
      <c r="H27" s="4" t="s">
        <v>126</v>
      </c>
    </row>
    <row r="28" spans="2:8">
      <c r="E28" t="s">
        <v>127</v>
      </c>
      <c r="G28" s="4" t="s">
        <v>128</v>
      </c>
      <c r="H28" s="4" t="s">
        <v>129</v>
      </c>
    </row>
    <row r="29" spans="2:8">
      <c r="B29" s="4"/>
      <c r="E29" t="s">
        <v>130</v>
      </c>
      <c r="G29" s="4" t="s">
        <v>131</v>
      </c>
      <c r="H29" s="4" t="s">
        <v>132</v>
      </c>
    </row>
    <row r="30" spans="2:8">
      <c r="E30" t="s">
        <v>133</v>
      </c>
      <c r="G30" s="4" t="s">
        <v>134</v>
      </c>
      <c r="H30" s="4" t="s">
        <v>135</v>
      </c>
    </row>
    <row r="31" spans="2:8">
      <c r="B31" s="4"/>
      <c r="E31" t="s">
        <v>136</v>
      </c>
      <c r="G31" s="4" t="s">
        <v>137</v>
      </c>
      <c r="H31" s="4" t="s">
        <v>138</v>
      </c>
    </row>
    <row r="32" spans="2:8">
      <c r="B32" s="4"/>
      <c r="E32" t="s">
        <v>139</v>
      </c>
      <c r="G32" s="4" t="s">
        <v>140</v>
      </c>
      <c r="H32" s="4" t="s">
        <v>141</v>
      </c>
    </row>
    <row r="33" spans="2:8">
      <c r="B33" s="4"/>
      <c r="E33" t="s">
        <v>142</v>
      </c>
      <c r="G33" s="4" t="s">
        <v>143</v>
      </c>
      <c r="H33" s="4" t="s">
        <v>144</v>
      </c>
    </row>
    <row r="34" spans="2:8">
      <c r="B34" s="4"/>
      <c r="E34" t="s">
        <v>145</v>
      </c>
      <c r="G34" s="4" t="s">
        <v>146</v>
      </c>
      <c r="H34" s="4" t="s">
        <v>147</v>
      </c>
    </row>
    <row r="35" spans="2:8">
      <c r="B35" s="4"/>
      <c r="E35" t="s">
        <v>148</v>
      </c>
      <c r="G35" s="4" t="s">
        <v>149</v>
      </c>
      <c r="H35" s="4" t="s">
        <v>71</v>
      </c>
    </row>
    <row r="36" spans="2:8">
      <c r="B36" s="4"/>
      <c r="E36" t="s">
        <v>150</v>
      </c>
      <c r="G36" s="4" t="s">
        <v>151</v>
      </c>
      <c r="H36" s="4" t="s">
        <v>152</v>
      </c>
    </row>
    <row r="37" spans="2:8">
      <c r="E37" t="s">
        <v>153</v>
      </c>
      <c r="G37" s="4" t="s">
        <v>154</v>
      </c>
      <c r="H37" s="4" t="s">
        <v>155</v>
      </c>
    </row>
    <row r="38" spans="2:8">
      <c r="E38" t="s">
        <v>156</v>
      </c>
      <c r="G38" s="4" t="s">
        <v>157</v>
      </c>
      <c r="H38" s="4" t="s">
        <v>158</v>
      </c>
    </row>
    <row r="39" spans="2:8">
      <c r="E39" t="s">
        <v>159</v>
      </c>
      <c r="G39" s="4" t="s">
        <v>160</v>
      </c>
      <c r="H39" s="4" t="s">
        <v>161</v>
      </c>
    </row>
    <row r="40" spans="2:8">
      <c r="E40" t="s">
        <v>162</v>
      </c>
      <c r="G40" s="4" t="s">
        <v>163</v>
      </c>
      <c r="H40" s="4" t="s">
        <v>164</v>
      </c>
    </row>
    <row r="41" spans="2:8">
      <c r="E41" t="s">
        <v>165</v>
      </c>
      <c r="G41" s="4" t="s">
        <v>166</v>
      </c>
      <c r="H41" s="4" t="s">
        <v>83</v>
      </c>
    </row>
    <row r="42" spans="2:8">
      <c r="E42" t="s">
        <v>167</v>
      </c>
      <c r="G42" s="4" t="s">
        <v>168</v>
      </c>
      <c r="H42" s="4" t="s">
        <v>169</v>
      </c>
    </row>
    <row r="43" spans="2:8">
      <c r="E43" t="s">
        <v>170</v>
      </c>
      <c r="G43" s="4" t="s">
        <v>171</v>
      </c>
      <c r="H43" s="4" t="s">
        <v>172</v>
      </c>
    </row>
    <row r="44" spans="2:8">
      <c r="E44" t="s">
        <v>173</v>
      </c>
      <c r="G44" s="4" t="s">
        <v>174</v>
      </c>
      <c r="H44" s="4" t="s">
        <v>175</v>
      </c>
    </row>
    <row r="45" spans="2:8">
      <c r="E45" t="s">
        <v>176</v>
      </c>
      <c r="G45" s="4" t="s">
        <v>177</v>
      </c>
      <c r="H45" s="4" t="s">
        <v>63</v>
      </c>
    </row>
    <row r="46" spans="2:8">
      <c r="G46" s="4" t="s">
        <v>178</v>
      </c>
      <c r="H46" s="5" t="s">
        <v>179</v>
      </c>
    </row>
    <row r="47" spans="2:8">
      <c r="G47" s="4" t="s">
        <v>180</v>
      </c>
      <c r="H47" s="4" t="s">
        <v>181</v>
      </c>
    </row>
    <row r="48" spans="2:8">
      <c r="G48" s="4" t="s">
        <v>182</v>
      </c>
      <c r="H48" s="4" t="s">
        <v>183</v>
      </c>
    </row>
    <row r="49" spans="7:8">
      <c r="G49" s="4" t="s">
        <v>184</v>
      </c>
      <c r="H49" s="5" t="s">
        <v>185</v>
      </c>
    </row>
    <row r="50" spans="7:8">
      <c r="G50" s="4" t="s">
        <v>186</v>
      </c>
      <c r="H50" s="4" t="s">
        <v>187</v>
      </c>
    </row>
    <row r="51" spans="7:8">
      <c r="G51" s="4" t="s">
        <v>188</v>
      </c>
      <c r="H51" s="4" t="s">
        <v>87</v>
      </c>
    </row>
    <row r="52" spans="7:8">
      <c r="G52" s="4" t="s">
        <v>189</v>
      </c>
    </row>
    <row r="53" spans="7:8">
      <c r="G53" s="4" t="s">
        <v>190</v>
      </c>
    </row>
    <row r="54" spans="7:8">
      <c r="G54" s="4" t="s">
        <v>191</v>
      </c>
    </row>
    <row r="55" spans="7:8">
      <c r="G55" s="4" t="s">
        <v>192</v>
      </c>
    </row>
    <row r="56" spans="7:8">
      <c r="G56" s="4" t="s">
        <v>193</v>
      </c>
    </row>
    <row r="57" spans="7:8">
      <c r="G57" s="4" t="s">
        <v>194</v>
      </c>
    </row>
    <row r="58" spans="7:8">
      <c r="G58" s="4" t="s">
        <v>195</v>
      </c>
    </row>
    <row r="59" spans="7:8">
      <c r="G59" s="4" t="s">
        <v>196</v>
      </c>
    </row>
    <row r="60" spans="7:8">
      <c r="G60" s="4" t="s">
        <v>197</v>
      </c>
    </row>
    <row r="61" spans="7:8">
      <c r="G61" s="4" t="s">
        <v>198</v>
      </c>
    </row>
    <row r="62" spans="7:8">
      <c r="G62" s="4" t="s">
        <v>199</v>
      </c>
    </row>
    <row r="63" spans="7:8">
      <c r="G63" s="4" t="s">
        <v>200</v>
      </c>
    </row>
    <row r="64" spans="7:8">
      <c r="G64" s="4" t="s">
        <v>201</v>
      </c>
    </row>
    <row r="65" spans="7:7">
      <c r="G65" s="4" t="s">
        <v>202</v>
      </c>
    </row>
    <row r="66" spans="7:7">
      <c r="G66" s="4" t="s">
        <v>203</v>
      </c>
    </row>
    <row r="67" spans="7:7">
      <c r="G67" s="4" t="s">
        <v>204</v>
      </c>
    </row>
    <row r="68" spans="7:7">
      <c r="G68" s="4" t="s">
        <v>205</v>
      </c>
    </row>
    <row r="69" spans="7:7">
      <c r="G69" s="4" t="s">
        <v>206</v>
      </c>
    </row>
    <row r="70" spans="7:7">
      <c r="G70" s="4" t="s">
        <v>207</v>
      </c>
    </row>
    <row r="71" spans="7:7">
      <c r="G71" s="4" t="s">
        <v>208</v>
      </c>
    </row>
    <row r="72" spans="7:7">
      <c r="G72" s="4" t="s">
        <v>209</v>
      </c>
    </row>
    <row r="73" spans="7:7">
      <c r="G73" s="4" t="s">
        <v>210</v>
      </c>
    </row>
    <row r="74" spans="7:7">
      <c r="G74" s="4" t="s">
        <v>211</v>
      </c>
    </row>
    <row r="75" spans="7:7">
      <c r="G75" s="4" t="s">
        <v>212</v>
      </c>
    </row>
    <row r="76" spans="7:7">
      <c r="G76" s="4" t="s">
        <v>213</v>
      </c>
    </row>
    <row r="77" spans="7:7">
      <c r="G77" s="4" t="s">
        <v>214</v>
      </c>
    </row>
    <row r="78" spans="7:7">
      <c r="G78" s="4" t="s">
        <v>215</v>
      </c>
    </row>
    <row r="79" spans="7:7">
      <c r="G79" s="4" t="s">
        <v>216</v>
      </c>
    </row>
    <row r="80" spans="7:7">
      <c r="G80" s="4" t="s">
        <v>217</v>
      </c>
    </row>
    <row r="81" spans="7:7">
      <c r="G81" s="4" t="s">
        <v>218</v>
      </c>
    </row>
    <row r="82" spans="7:7">
      <c r="G82" s="4" t="s">
        <v>219</v>
      </c>
    </row>
    <row r="83" spans="7:7">
      <c r="G83" s="4" t="s">
        <v>220</v>
      </c>
    </row>
    <row r="84" spans="7:7">
      <c r="G84" s="4" t="s">
        <v>221</v>
      </c>
    </row>
    <row r="85" spans="7:7">
      <c r="G85" s="4" t="s">
        <v>222</v>
      </c>
    </row>
    <row r="86" spans="7:7">
      <c r="G86" s="4" t="s">
        <v>223</v>
      </c>
    </row>
    <row r="87" spans="7:7">
      <c r="G87" s="4" t="s">
        <v>224</v>
      </c>
    </row>
    <row r="88" spans="7:7">
      <c r="G88" s="4" t="s">
        <v>225</v>
      </c>
    </row>
    <row r="89" spans="7:7">
      <c r="G89" s="4" t="s">
        <v>226</v>
      </c>
    </row>
    <row r="90" spans="7:7">
      <c r="G90" s="4" t="s">
        <v>227</v>
      </c>
    </row>
    <row r="91" spans="7:7">
      <c r="G91" s="4" t="s">
        <v>228</v>
      </c>
    </row>
    <row r="92" spans="7:7">
      <c r="G92" s="4" t="s">
        <v>229</v>
      </c>
    </row>
    <row r="93" spans="7:7">
      <c r="G93" s="4" t="s">
        <v>230</v>
      </c>
    </row>
    <row r="94" spans="7:7">
      <c r="G94" s="4" t="s">
        <v>231</v>
      </c>
    </row>
    <row r="95" spans="7:7">
      <c r="G95" s="4" t="s">
        <v>232</v>
      </c>
    </row>
    <row r="96" spans="7:7">
      <c r="G96" s="4" t="s">
        <v>233</v>
      </c>
    </row>
    <row r="97" spans="7:7">
      <c r="G97" s="4" t="s">
        <v>234</v>
      </c>
    </row>
    <row r="98" spans="7:7">
      <c r="G98" s="4" t="s">
        <v>235</v>
      </c>
    </row>
    <row r="99" spans="7:7">
      <c r="G99" s="4" t="s">
        <v>236</v>
      </c>
    </row>
    <row r="100" spans="7:7">
      <c r="G100" s="4" t="s">
        <v>237</v>
      </c>
    </row>
    <row r="101" spans="7:7">
      <c r="G101" s="4" t="s">
        <v>238</v>
      </c>
    </row>
    <row r="102" spans="7:7">
      <c r="G102" s="4" t="s">
        <v>239</v>
      </c>
    </row>
    <row r="103" spans="7:7">
      <c r="G103" s="4" t="s">
        <v>240</v>
      </c>
    </row>
    <row r="104" spans="7:7">
      <c r="G104" s="4" t="s">
        <v>241</v>
      </c>
    </row>
    <row r="105" spans="7:7">
      <c r="G105" s="4" t="s">
        <v>242</v>
      </c>
    </row>
    <row r="106" spans="7:7">
      <c r="G106" s="4" t="s">
        <v>243</v>
      </c>
    </row>
    <row r="107" spans="7:7">
      <c r="G107" s="4" t="s">
        <v>244</v>
      </c>
    </row>
    <row r="108" spans="7:7">
      <c r="G108" s="4" t="s">
        <v>245</v>
      </c>
    </row>
    <row r="109" spans="7:7">
      <c r="G109" s="4" t="s">
        <v>246</v>
      </c>
    </row>
    <row r="110" spans="7:7">
      <c r="G110" s="4" t="s">
        <v>247</v>
      </c>
    </row>
    <row r="111" spans="7:7">
      <c r="G111" s="4" t="s">
        <v>248</v>
      </c>
    </row>
    <row r="112" spans="7:7">
      <c r="G112" s="4" t="s">
        <v>249</v>
      </c>
    </row>
    <row r="113" spans="7:7">
      <c r="G113" s="4" t="s">
        <v>250</v>
      </c>
    </row>
    <row r="114" spans="7:7">
      <c r="G114" s="4" t="s">
        <v>251</v>
      </c>
    </row>
    <row r="115" spans="7:7">
      <c r="G115" s="4" t="s">
        <v>252</v>
      </c>
    </row>
    <row r="116" spans="7:7">
      <c r="G116" s="4" t="s">
        <v>253</v>
      </c>
    </row>
    <row r="117" spans="7:7">
      <c r="G117" s="4" t="s">
        <v>254</v>
      </c>
    </row>
    <row r="118" spans="7:7">
      <c r="G118" s="4" t="s">
        <v>255</v>
      </c>
    </row>
    <row r="119" spans="7:7">
      <c r="G119" s="4" t="s">
        <v>256</v>
      </c>
    </row>
    <row r="120" spans="7:7">
      <c r="G120" s="4" t="s">
        <v>257</v>
      </c>
    </row>
    <row r="121" spans="7:7">
      <c r="G121" s="4" t="s">
        <v>258</v>
      </c>
    </row>
    <row r="122" spans="7:7">
      <c r="G122" s="4" t="s">
        <v>259</v>
      </c>
    </row>
    <row r="123" spans="7:7">
      <c r="G123" s="4" t="s">
        <v>260</v>
      </c>
    </row>
    <row r="124" spans="7:7">
      <c r="G124" s="4" t="s">
        <v>261</v>
      </c>
    </row>
    <row r="125" spans="7:7">
      <c r="G125" s="4" t="s">
        <v>262</v>
      </c>
    </row>
    <row r="126" spans="7:7">
      <c r="G126" s="4" t="s">
        <v>263</v>
      </c>
    </row>
    <row r="127" spans="7:7">
      <c r="G127" s="4" t="s">
        <v>264</v>
      </c>
    </row>
    <row r="128" spans="7:7">
      <c r="G128" s="4" t="s">
        <v>265</v>
      </c>
    </row>
    <row r="129" spans="7:7">
      <c r="G129" s="4" t="s">
        <v>266</v>
      </c>
    </row>
    <row r="130" spans="7:7">
      <c r="G130" s="4" t="s">
        <v>267</v>
      </c>
    </row>
    <row r="131" spans="7:7">
      <c r="G131" s="4" t="s">
        <v>268</v>
      </c>
    </row>
    <row r="132" spans="7:7">
      <c r="G132" s="4" t="s">
        <v>269</v>
      </c>
    </row>
    <row r="133" spans="7:7">
      <c r="G133" s="4" t="s">
        <v>270</v>
      </c>
    </row>
    <row r="134" spans="7:7">
      <c r="G134" s="4" t="s">
        <v>271</v>
      </c>
    </row>
    <row r="135" spans="7:7">
      <c r="G135" s="4" t="s">
        <v>272</v>
      </c>
    </row>
    <row r="136" spans="7:7">
      <c r="G136" s="4" t="s">
        <v>273</v>
      </c>
    </row>
    <row r="137" spans="7:7">
      <c r="G137" s="4" t="s">
        <v>274</v>
      </c>
    </row>
    <row r="138" spans="7:7">
      <c r="G138" s="4" t="s">
        <v>275</v>
      </c>
    </row>
    <row r="139" spans="7:7">
      <c r="G139" s="4" t="s">
        <v>276</v>
      </c>
    </row>
    <row r="140" spans="7:7">
      <c r="G140" s="4" t="s">
        <v>277</v>
      </c>
    </row>
    <row r="141" spans="7:7">
      <c r="G141" s="4" t="s">
        <v>278</v>
      </c>
    </row>
    <row r="142" spans="7:7">
      <c r="G142" s="4" t="s">
        <v>279</v>
      </c>
    </row>
    <row r="143" spans="7:7">
      <c r="G143" s="4" t="s">
        <v>280</v>
      </c>
    </row>
    <row r="144" spans="7:7">
      <c r="G144" s="4" t="s">
        <v>281</v>
      </c>
    </row>
    <row r="145" spans="7:7">
      <c r="G145" s="4" t="s">
        <v>282</v>
      </c>
    </row>
    <row r="146" spans="7:7">
      <c r="G146" s="4" t="s">
        <v>283</v>
      </c>
    </row>
    <row r="147" spans="7:7">
      <c r="G147" s="4" t="s">
        <v>284</v>
      </c>
    </row>
    <row r="148" spans="7:7">
      <c r="G148" s="4" t="s">
        <v>285</v>
      </c>
    </row>
    <row r="149" spans="7:7">
      <c r="G149" s="4" t="s">
        <v>286</v>
      </c>
    </row>
    <row r="150" spans="7:7">
      <c r="G150" s="4" t="s">
        <v>287</v>
      </c>
    </row>
    <row r="151" spans="7:7">
      <c r="G151" s="4" t="s">
        <v>288</v>
      </c>
    </row>
    <row r="152" spans="7:7">
      <c r="G152" s="4" t="s">
        <v>289</v>
      </c>
    </row>
    <row r="153" spans="7:7">
      <c r="G153" s="4" t="s">
        <v>290</v>
      </c>
    </row>
    <row r="154" spans="7:7">
      <c r="G154" s="4" t="s">
        <v>291</v>
      </c>
    </row>
    <row r="155" spans="7:7">
      <c r="G155" s="4" t="s">
        <v>292</v>
      </c>
    </row>
    <row r="156" spans="7:7">
      <c r="G156" s="4" t="s">
        <v>293</v>
      </c>
    </row>
    <row r="157" spans="7:7">
      <c r="G157" s="4" t="s">
        <v>294</v>
      </c>
    </row>
    <row r="158" spans="7:7">
      <c r="G158" s="4" t="s">
        <v>295</v>
      </c>
    </row>
    <row r="159" spans="7:7">
      <c r="G159" s="4" t="s">
        <v>296</v>
      </c>
    </row>
    <row r="160" spans="7:7">
      <c r="G160" s="4" t="s">
        <v>297</v>
      </c>
    </row>
    <row r="161" spans="7:7">
      <c r="G161" s="4" t="s">
        <v>298</v>
      </c>
    </row>
    <row r="162" spans="7:7">
      <c r="G162" s="4" t="s">
        <v>299</v>
      </c>
    </row>
    <row r="163" spans="7:7">
      <c r="G163" s="4" t="s">
        <v>300</v>
      </c>
    </row>
    <row r="164" spans="7:7">
      <c r="G164" s="4" t="s">
        <v>301</v>
      </c>
    </row>
    <row r="165" spans="7:7">
      <c r="G165" s="4" t="s">
        <v>302</v>
      </c>
    </row>
    <row r="166" spans="7:7">
      <c r="G166" s="4" t="s">
        <v>303</v>
      </c>
    </row>
    <row r="167" spans="7:7">
      <c r="G167" s="4" t="s">
        <v>304</v>
      </c>
    </row>
    <row r="168" spans="7:7">
      <c r="G168" s="4" t="s">
        <v>305</v>
      </c>
    </row>
    <row r="169" spans="7:7">
      <c r="G169" s="4" t="s">
        <v>306</v>
      </c>
    </row>
    <row r="170" spans="7:7">
      <c r="G170" s="4" t="s">
        <v>307</v>
      </c>
    </row>
    <row r="171" spans="7:7">
      <c r="G171" s="4" t="s">
        <v>308</v>
      </c>
    </row>
    <row r="172" spans="7:7">
      <c r="G172" s="4" t="s">
        <v>309</v>
      </c>
    </row>
    <row r="173" spans="7:7">
      <c r="G173" s="4" t="s">
        <v>310</v>
      </c>
    </row>
    <row r="174" spans="7:7">
      <c r="G174" s="4" t="s">
        <v>311</v>
      </c>
    </row>
    <row r="175" spans="7:7">
      <c r="G175" s="4" t="s">
        <v>312</v>
      </c>
    </row>
    <row r="176" spans="7:7">
      <c r="G176" s="4" t="s">
        <v>313</v>
      </c>
    </row>
    <row r="177" spans="7:7">
      <c r="G177" s="4" t="s">
        <v>314</v>
      </c>
    </row>
    <row r="178" spans="7:7">
      <c r="G178" s="4" t="s">
        <v>315</v>
      </c>
    </row>
    <row r="179" spans="7:7">
      <c r="G179" s="4" t="s">
        <v>316</v>
      </c>
    </row>
    <row r="180" spans="7:7">
      <c r="G180" s="4" t="s">
        <v>317</v>
      </c>
    </row>
    <row r="181" spans="7:7">
      <c r="G181" s="4" t="s">
        <v>318</v>
      </c>
    </row>
    <row r="182" spans="7:7">
      <c r="G182" s="4" t="s">
        <v>319</v>
      </c>
    </row>
    <row r="183" spans="7:7">
      <c r="G183" s="4" t="s">
        <v>320</v>
      </c>
    </row>
    <row r="184" spans="7:7">
      <c r="G184" s="4" t="s">
        <v>321</v>
      </c>
    </row>
    <row r="185" spans="7:7">
      <c r="G185" s="4" t="s">
        <v>322</v>
      </c>
    </row>
    <row r="186" spans="7:7">
      <c r="G186" s="4" t="s">
        <v>323</v>
      </c>
    </row>
    <row r="187" spans="7:7">
      <c r="G187" s="4" t="s">
        <v>324</v>
      </c>
    </row>
    <row r="188" spans="7:7">
      <c r="G188" s="4" t="s">
        <v>325</v>
      </c>
    </row>
    <row r="189" spans="7:7">
      <c r="G189" s="4" t="s">
        <v>326</v>
      </c>
    </row>
    <row r="190" spans="7:7">
      <c r="G190" s="4" t="s">
        <v>327</v>
      </c>
    </row>
    <row r="191" spans="7:7">
      <c r="G191" s="4" t="s">
        <v>328</v>
      </c>
    </row>
    <row r="192" spans="7:7">
      <c r="G192" s="4" t="s">
        <v>329</v>
      </c>
    </row>
    <row r="193" spans="7:7">
      <c r="G193" s="4" t="s">
        <v>330</v>
      </c>
    </row>
    <row r="194" spans="7:7">
      <c r="G194" s="4" t="s">
        <v>331</v>
      </c>
    </row>
    <row r="195" spans="7:7">
      <c r="G195" s="4" t="s">
        <v>332</v>
      </c>
    </row>
    <row r="196" spans="7:7">
      <c r="G196" s="4" t="s">
        <v>333</v>
      </c>
    </row>
    <row r="197" spans="7:7">
      <c r="G197" s="4" t="s">
        <v>334</v>
      </c>
    </row>
    <row r="198" spans="7:7">
      <c r="G198" s="4" t="s">
        <v>335</v>
      </c>
    </row>
    <row r="199" spans="7:7">
      <c r="G199" s="4" t="s">
        <v>336</v>
      </c>
    </row>
    <row r="200" spans="7:7">
      <c r="G200" s="4" t="s">
        <v>337</v>
      </c>
    </row>
    <row r="201" spans="7:7">
      <c r="G201" s="4" t="s">
        <v>338</v>
      </c>
    </row>
    <row r="202" spans="7:7">
      <c r="G202" s="4" t="s">
        <v>339</v>
      </c>
    </row>
    <row r="203" spans="7:7">
      <c r="G203" s="4" t="s">
        <v>340</v>
      </c>
    </row>
    <row r="204" spans="7:7">
      <c r="G204" s="4" t="s">
        <v>341</v>
      </c>
    </row>
    <row r="205" spans="7:7">
      <c r="G205" s="4" t="s">
        <v>342</v>
      </c>
    </row>
    <row r="206" spans="7:7">
      <c r="G206" s="4" t="s">
        <v>343</v>
      </c>
    </row>
    <row r="207" spans="7:7">
      <c r="G207" s="4" t="s">
        <v>344</v>
      </c>
    </row>
    <row r="208" spans="7:7">
      <c r="G208" s="4" t="s">
        <v>345</v>
      </c>
    </row>
    <row r="209" spans="7:7">
      <c r="G209" s="4" t="s">
        <v>346</v>
      </c>
    </row>
    <row r="210" spans="7:7">
      <c r="G210" s="4" t="s">
        <v>347</v>
      </c>
    </row>
    <row r="211" spans="7:7">
      <c r="G211" s="4" t="s">
        <v>348</v>
      </c>
    </row>
    <row r="212" spans="7:7">
      <c r="G212" s="4" t="s">
        <v>349</v>
      </c>
    </row>
    <row r="213" spans="7:7">
      <c r="G213" s="4" t="s">
        <v>350</v>
      </c>
    </row>
    <row r="214" spans="7:7">
      <c r="G214" s="4" t="s">
        <v>351</v>
      </c>
    </row>
    <row r="215" spans="7:7">
      <c r="G215" s="4" t="s">
        <v>352</v>
      </c>
    </row>
    <row r="216" spans="7:7">
      <c r="G216" s="4" t="s">
        <v>353</v>
      </c>
    </row>
    <row r="217" spans="7:7">
      <c r="G217" s="4" t="s">
        <v>354</v>
      </c>
    </row>
    <row r="218" spans="7:7">
      <c r="G218" s="4" t="s">
        <v>355</v>
      </c>
    </row>
    <row r="219" spans="7:7">
      <c r="G219" s="4" t="s">
        <v>356</v>
      </c>
    </row>
    <row r="220" spans="7:7">
      <c r="G220" s="4" t="s">
        <v>357</v>
      </c>
    </row>
    <row r="221" spans="7:7">
      <c r="G221" s="4" t="s">
        <v>358</v>
      </c>
    </row>
    <row r="222" spans="7:7">
      <c r="G222" s="4" t="s">
        <v>359</v>
      </c>
    </row>
    <row r="223" spans="7:7">
      <c r="G223" s="4" t="s">
        <v>360</v>
      </c>
    </row>
    <row r="224" spans="7:7">
      <c r="G224" s="4" t="s">
        <v>361</v>
      </c>
    </row>
    <row r="225" spans="7:7">
      <c r="G225" s="4" t="s">
        <v>362</v>
      </c>
    </row>
    <row r="226" spans="7:7">
      <c r="G226" s="4" t="s">
        <v>363</v>
      </c>
    </row>
    <row r="227" spans="7:7">
      <c r="G227" s="4" t="s">
        <v>364</v>
      </c>
    </row>
    <row r="228" spans="7:7">
      <c r="G228" s="4" t="s">
        <v>365</v>
      </c>
    </row>
    <row r="229" spans="7:7">
      <c r="G229" s="4" t="s">
        <v>366</v>
      </c>
    </row>
    <row r="230" spans="7:7">
      <c r="G230" s="4" t="s">
        <v>367</v>
      </c>
    </row>
    <row r="231" spans="7:7">
      <c r="G231" s="4" t="s">
        <v>368</v>
      </c>
    </row>
    <row r="232" spans="7:7">
      <c r="G232" s="4" t="s">
        <v>369</v>
      </c>
    </row>
    <row r="233" spans="7:7">
      <c r="G233" s="4" t="s">
        <v>370</v>
      </c>
    </row>
    <row r="234" spans="7:7">
      <c r="G234" s="4" t="s">
        <v>371</v>
      </c>
    </row>
    <row r="235" spans="7:7">
      <c r="G235" s="4" t="s">
        <v>372</v>
      </c>
    </row>
    <row r="236" spans="7:7">
      <c r="G236" s="4" t="s">
        <v>373</v>
      </c>
    </row>
    <row r="237" spans="7:7">
      <c r="G237" s="4" t="s">
        <v>374</v>
      </c>
    </row>
    <row r="238" spans="7:7">
      <c r="G238" s="4" t="s">
        <v>375</v>
      </c>
    </row>
    <row r="239" spans="7:7">
      <c r="G239" s="4" t="s">
        <v>376</v>
      </c>
    </row>
    <row r="240" spans="7:7">
      <c r="G240" s="4" t="s">
        <v>377</v>
      </c>
    </row>
    <row r="241" spans="7:7">
      <c r="G241" s="4" t="s">
        <v>378</v>
      </c>
    </row>
    <row r="242" spans="7:7">
      <c r="G242" s="4" t="s">
        <v>379</v>
      </c>
    </row>
    <row r="243" spans="7:7">
      <c r="G243" s="4" t="s">
        <v>380</v>
      </c>
    </row>
    <row r="244" spans="7:7">
      <c r="G244" s="4" t="s">
        <v>381</v>
      </c>
    </row>
    <row r="245" spans="7:7">
      <c r="G245" s="4" t="s">
        <v>382</v>
      </c>
    </row>
    <row r="246" spans="7:7">
      <c r="G246" s="4" t="s">
        <v>383</v>
      </c>
    </row>
    <row r="247" spans="7:7">
      <c r="G247" s="4" t="s">
        <v>384</v>
      </c>
    </row>
    <row r="248" spans="7:7">
      <c r="G248" s="4" t="s">
        <v>385</v>
      </c>
    </row>
    <row r="249" spans="7:7">
      <c r="G249" s="4" t="s">
        <v>386</v>
      </c>
    </row>
    <row r="250" spans="7:7">
      <c r="G250" s="4" t="s">
        <v>387</v>
      </c>
    </row>
    <row r="251" spans="7:7">
      <c r="G251" s="4" t="s">
        <v>388</v>
      </c>
    </row>
    <row r="252" spans="7:7">
      <c r="G252" s="4" t="s">
        <v>389</v>
      </c>
    </row>
    <row r="253" spans="7:7">
      <c r="G253" s="4" t="s">
        <v>390</v>
      </c>
    </row>
    <row r="254" spans="7:7">
      <c r="G254" s="4" t="s">
        <v>391</v>
      </c>
    </row>
    <row r="255" spans="7:7">
      <c r="G255" s="4" t="s">
        <v>392</v>
      </c>
    </row>
    <row r="256" spans="7:7">
      <c r="G256" s="4" t="s">
        <v>393</v>
      </c>
    </row>
    <row r="257" spans="7:7">
      <c r="G257" s="4" t="s">
        <v>394</v>
      </c>
    </row>
    <row r="258" spans="7:7">
      <c r="G258" s="4" t="s">
        <v>395</v>
      </c>
    </row>
    <row r="259" spans="7:7">
      <c r="G259" s="4" t="s">
        <v>396</v>
      </c>
    </row>
    <row r="260" spans="7:7">
      <c r="G260" s="4" t="s">
        <v>397</v>
      </c>
    </row>
    <row r="261" spans="7:7">
      <c r="G261" s="4" t="s">
        <v>398</v>
      </c>
    </row>
    <row r="262" spans="7:7">
      <c r="G262" s="4" t="s">
        <v>399</v>
      </c>
    </row>
    <row r="263" spans="7:7">
      <c r="G263" s="4" t="s">
        <v>400</v>
      </c>
    </row>
    <row r="264" spans="7:7">
      <c r="G264" s="4" t="s">
        <v>401</v>
      </c>
    </row>
    <row r="265" spans="7:7">
      <c r="G265" s="4" t="s">
        <v>402</v>
      </c>
    </row>
    <row r="266" spans="7:7">
      <c r="G266" s="4" t="s">
        <v>403</v>
      </c>
    </row>
    <row r="267" spans="7:7">
      <c r="G267" s="4" t="s">
        <v>404</v>
      </c>
    </row>
    <row r="268" spans="7:7">
      <c r="G268" s="4" t="s">
        <v>405</v>
      </c>
    </row>
    <row r="269" spans="7:7">
      <c r="G269" s="4" t="s">
        <v>406</v>
      </c>
    </row>
    <row r="270" spans="7:7">
      <c r="G270" s="4" t="s">
        <v>407</v>
      </c>
    </row>
    <row r="271" spans="7:7">
      <c r="G271" s="4" t="s">
        <v>408</v>
      </c>
    </row>
    <row r="272" spans="7:7">
      <c r="G272" s="4" t="s">
        <v>409</v>
      </c>
    </row>
    <row r="273" spans="7:7">
      <c r="G273" s="4" t="s">
        <v>410</v>
      </c>
    </row>
    <row r="274" spans="7:7">
      <c r="G274" s="4" t="s">
        <v>411</v>
      </c>
    </row>
    <row r="275" spans="7:7">
      <c r="G275" s="4" t="s">
        <v>412</v>
      </c>
    </row>
    <row r="276" spans="7:7">
      <c r="G276" s="4" t="s">
        <v>413</v>
      </c>
    </row>
    <row r="277" spans="7:7">
      <c r="G277" s="4" t="s">
        <v>414</v>
      </c>
    </row>
    <row r="278" spans="7:7">
      <c r="G278" s="4" t="s">
        <v>415</v>
      </c>
    </row>
    <row r="279" spans="7:7">
      <c r="G279" s="4" t="s">
        <v>416</v>
      </c>
    </row>
    <row r="280" spans="7:7">
      <c r="G280" s="4" t="s">
        <v>417</v>
      </c>
    </row>
    <row r="281" spans="7:7">
      <c r="G281" s="4" t="s">
        <v>418</v>
      </c>
    </row>
    <row r="282" spans="7:7">
      <c r="G282" s="4" t="s">
        <v>419</v>
      </c>
    </row>
    <row r="283" spans="7:7">
      <c r="G283" s="4" t="s">
        <v>420</v>
      </c>
    </row>
    <row r="284" spans="7:7">
      <c r="G284" s="4" t="s">
        <v>421</v>
      </c>
    </row>
    <row r="285" spans="7:7">
      <c r="G285" s="4" t="s">
        <v>422</v>
      </c>
    </row>
    <row r="286" spans="7:7">
      <c r="G286" s="4" t="s">
        <v>423</v>
      </c>
    </row>
    <row r="287" spans="7:7">
      <c r="G287" s="4" t="s">
        <v>424</v>
      </c>
    </row>
    <row r="288" spans="7:7">
      <c r="G288" s="4" t="s">
        <v>425</v>
      </c>
    </row>
    <row r="289" spans="7:7">
      <c r="G289" s="4" t="s">
        <v>426</v>
      </c>
    </row>
    <row r="290" spans="7:7">
      <c r="G290" s="4" t="s">
        <v>427</v>
      </c>
    </row>
    <row r="291" spans="7:7">
      <c r="G291" s="4" t="s">
        <v>428</v>
      </c>
    </row>
    <row r="292" spans="7:7">
      <c r="G292" s="4" t="s">
        <v>429</v>
      </c>
    </row>
    <row r="293" spans="7:7">
      <c r="G293" s="4" t="s">
        <v>430</v>
      </c>
    </row>
    <row r="294" spans="7:7">
      <c r="G294" s="4" t="s">
        <v>431</v>
      </c>
    </row>
    <row r="295" spans="7:7">
      <c r="G295" s="4" t="s">
        <v>432</v>
      </c>
    </row>
    <row r="296" spans="7:7">
      <c r="G296" s="4" t="s">
        <v>433</v>
      </c>
    </row>
    <row r="297" spans="7:7">
      <c r="G297" s="4" t="s">
        <v>434</v>
      </c>
    </row>
    <row r="298" spans="7:7">
      <c r="G298" s="4" t="s">
        <v>435</v>
      </c>
    </row>
    <row r="299" spans="7:7">
      <c r="G299" s="4" t="s">
        <v>436</v>
      </c>
    </row>
    <row r="300" spans="7:7">
      <c r="G300" s="4" t="s">
        <v>437</v>
      </c>
    </row>
    <row r="301" spans="7:7">
      <c r="G301" s="4" t="s">
        <v>438</v>
      </c>
    </row>
    <row r="302" spans="7:7">
      <c r="G302" s="4" t="s">
        <v>439</v>
      </c>
    </row>
    <row r="303" spans="7:7">
      <c r="G303" s="4" t="s">
        <v>440</v>
      </c>
    </row>
    <row r="304" spans="7:7">
      <c r="G304" s="4" t="s">
        <v>441</v>
      </c>
    </row>
    <row r="305" spans="7:7">
      <c r="G305" s="4" t="s">
        <v>442</v>
      </c>
    </row>
    <row r="306" spans="7:7">
      <c r="G306" s="4" t="s">
        <v>443</v>
      </c>
    </row>
    <row r="307" spans="7:7">
      <c r="G307" s="4" t="s">
        <v>444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任务拆解表模版</vt:lpstr>
      <vt:lpstr>下拉字段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各自安好</cp:lastModifiedBy>
  <dcterms:created xsi:type="dcterms:W3CDTF">2006-09-17T00:00:00Z</dcterms:created>
  <dcterms:modified xsi:type="dcterms:W3CDTF">2026-07-02T06:57:36Z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0F459D14B0645F9B7B85226A8C163910_42</vt:lpwstr>
  </property>
</Properties>
</file>