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TrafficSimulation\src\"/>
    </mc:Choice>
  </mc:AlternateContent>
  <xr:revisionPtr revIDLastSave="0" documentId="13_ncr:1_{5050AEF3-7BA5-440B-8E27-4612DE743534}" xr6:coauthVersionLast="47" xr6:coauthVersionMax="47" xr10:uidLastSave="{00000000-0000-0000-0000-000000000000}"/>
  <bookViews>
    <workbookView xWindow="10" yWindow="10" windowWidth="22540" windowHeight="14300" xr2:uid="{00000000-000D-0000-FFFF-FFFF00000000}"/>
  </bookViews>
  <sheets>
    <sheet name="sample_output" sheetId="1" r:id="rId1"/>
  </sheets>
  <calcPr calcId="0"/>
</workbook>
</file>

<file path=xl/sharedStrings.xml><?xml version="1.0" encoding="utf-8"?>
<sst xmlns="http://schemas.openxmlformats.org/spreadsheetml/2006/main" count="8" uniqueCount="8">
  <si>
    <t>Obstacle Count</t>
  </si>
  <si>
    <t>Mean</t>
  </si>
  <si>
    <t>Standard Deviation</t>
  </si>
  <si>
    <t>Minimum</t>
  </si>
  <si>
    <t>First Quartile</t>
  </si>
  <si>
    <t>Median</t>
  </si>
  <si>
    <t>Third Quartile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</si>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</sst>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Steps vs. Obstacle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sample_output!$A$2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sample_output!$B$2:$P$2</c:f>
              <c:numCache>
                <c:formatCode>General</c:formatCode>
                <c:ptCount val="15"/>
                <c:pt idx="0">
                  <c:v>8</c:v>
                </c:pt>
                <c:pt idx="1">
                  <c:v>8.3433808000000003</c:v>
                </c:pt>
                <c:pt idx="2">
                  <c:v>8.8881040000000002</c:v>
                </c:pt>
                <c:pt idx="3">
                  <c:v>9.6962031999999994</c:v>
                </c:pt>
                <c:pt idx="4">
                  <c:v>10.777644799999999</c:v>
                </c:pt>
                <c:pt idx="5">
                  <c:v>12.3153264</c:v>
                </c:pt>
                <c:pt idx="6">
                  <c:v>14.206553599999999</c:v>
                </c:pt>
                <c:pt idx="7">
                  <c:v>16.661841599999999</c:v>
                </c:pt>
                <c:pt idx="8">
                  <c:v>19.607136000000001</c:v>
                </c:pt>
                <c:pt idx="9">
                  <c:v>23.0156016</c:v>
                </c:pt>
                <c:pt idx="10">
                  <c:v>27.053641599999999</c:v>
                </c:pt>
                <c:pt idx="11">
                  <c:v>31.3691408</c:v>
                </c:pt>
                <c:pt idx="12">
                  <c:v>36.200648000000001</c:v>
                </c:pt>
                <c:pt idx="13">
                  <c:v>41.534836800000001</c:v>
                </c:pt>
                <c:pt idx="14">
                  <c:v>46.994799999999998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9-486C-8471-7B6F1987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95472"/>
        <c:axId val="1243856384"/>
      </c:lineChart>
      <c:catAx>
        <c:axId val="15004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56384"/>
        <c:crosses val="autoZero"/>
        <c:auto val="1"/>
        <c:lblAlgn val="ctr"/>
        <c:lblOffset val="100"/>
        <c:noMultiLvlLbl val="0"/>
      </c:catAx>
      <c:valAx>
        <c:axId val="12438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11</xdr:row>
      <xdr:rowOff>25400</xdr:rowOff>
    </xdr:from>
    <xdr:to>
      <xdr:col>13</xdr:col>
      <xdr:colOff>600075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67DEE-CF2B-6FA0-AF81-8FB5FACC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P18" sqref="P18"/>
    </sheetView>
  </sheetViews>
  <sheetFormatPr defaultRowHeight="14.5" x14ac:dyDescent="0.35"/>
  <sheetData>
    <row r="1" spans="1:17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5">
      <c r="A2" t="s">
        <v>1</v>
      </c>
      <c r="B2">
        <v>8</v>
      </c>
      <c r="C2">
        <v>8.3433808000000003</v>
      </c>
      <c r="D2">
        <v>8.8881040000000002</v>
      </c>
      <c r="E2">
        <v>9.6962031999999994</v>
      </c>
      <c r="F2">
        <v>10.777644799999999</v>
      </c>
      <c r="G2">
        <v>12.3153264</v>
      </c>
      <c r="H2">
        <v>14.206553599999999</v>
      </c>
      <c r="I2">
        <v>16.661841599999999</v>
      </c>
      <c r="J2">
        <v>19.607136000000001</v>
      </c>
      <c r="K2">
        <v>23.0156016</v>
      </c>
      <c r="L2">
        <v>27.053641599999999</v>
      </c>
      <c r="M2">
        <v>31.3691408</v>
      </c>
      <c r="N2">
        <v>36.200648000000001</v>
      </c>
      <c r="O2">
        <v>41.534836800000001</v>
      </c>
      <c r="P2">
        <v>46.994799999999998</v>
      </c>
      <c r="Q2">
        <v>52.448324800000002</v>
      </c>
    </row>
    <row r="3" spans="1:17" x14ac:dyDescent="0.35">
      <c r="A3" t="s">
        <v>2</v>
      </c>
      <c r="B3">
        <v>0</v>
      </c>
      <c r="C3">
        <v>1.86945885809035</v>
      </c>
      <c r="D3">
        <v>4.6627019503519103</v>
      </c>
      <c r="E3">
        <v>7.84345780381165</v>
      </c>
      <c r="F3">
        <v>11.0308518396716</v>
      </c>
      <c r="G3">
        <v>14.811309596432601</v>
      </c>
      <c r="H3">
        <v>18.5012657688006</v>
      </c>
      <c r="I3">
        <v>22.388452923120099</v>
      </c>
      <c r="J3">
        <v>26.199011381883501</v>
      </c>
      <c r="K3">
        <v>29.7973273381129</v>
      </c>
      <c r="L3">
        <v>33.276813387940201</v>
      </c>
      <c r="M3">
        <v>36.201780855711</v>
      </c>
      <c r="N3">
        <v>38.767590158803102</v>
      </c>
      <c r="O3">
        <v>40.8493949004855</v>
      </c>
      <c r="P3">
        <v>42.264748058010902</v>
      </c>
      <c r="Q3">
        <v>42.9876873910044</v>
      </c>
    </row>
    <row r="4" spans="1:17" x14ac:dyDescent="0.35">
      <c r="A4" t="s">
        <v>3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</row>
    <row r="5" spans="1:17" x14ac:dyDescent="0.35">
      <c r="A5" t="s">
        <v>4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10</v>
      </c>
    </row>
    <row r="6" spans="1:17" x14ac:dyDescent="0.35">
      <c r="A6" t="s">
        <v>5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10</v>
      </c>
      <c r="L6">
        <v>10</v>
      </c>
      <c r="M6">
        <v>12</v>
      </c>
      <c r="N6">
        <v>14</v>
      </c>
      <c r="O6">
        <v>16</v>
      </c>
      <c r="P6">
        <v>20</v>
      </c>
      <c r="Q6">
        <v>26</v>
      </c>
    </row>
    <row r="7" spans="1:17" x14ac:dyDescent="0.35">
      <c r="A7" t="s">
        <v>6</v>
      </c>
      <c r="B7">
        <v>8</v>
      </c>
      <c r="C7">
        <v>8</v>
      </c>
      <c r="D7">
        <v>8</v>
      </c>
      <c r="E7">
        <v>8</v>
      </c>
      <c r="F7">
        <v>8</v>
      </c>
      <c r="G7">
        <v>10</v>
      </c>
      <c r="H7">
        <v>12</v>
      </c>
      <c r="I7">
        <v>14</v>
      </c>
      <c r="J7">
        <v>16</v>
      </c>
      <c r="K7">
        <v>18</v>
      </c>
      <c r="L7">
        <v>22</v>
      </c>
      <c r="M7">
        <v>30</v>
      </c>
      <c r="N7">
        <v>100</v>
      </c>
      <c r="O7">
        <v>100</v>
      </c>
      <c r="P7">
        <v>100</v>
      </c>
      <c r="Q7">
        <v>100</v>
      </c>
    </row>
    <row r="8" spans="1:17" x14ac:dyDescent="0.35">
      <c r="A8" t="s">
        <v>7</v>
      </c>
      <c r="B8">
        <v>8</v>
      </c>
      <c r="C8">
        <v>74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Denton</dc:creator>
  <cp:lastModifiedBy>Andrew Denton</cp:lastModifiedBy>
  <dcterms:created xsi:type="dcterms:W3CDTF">2024-02-27T12:42:23Z</dcterms:created>
  <dcterms:modified xsi:type="dcterms:W3CDTF">2024-02-27T12:54:32Z</dcterms:modified>
</cp:coreProperties>
</file>