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Function_Name" sheetId="2" r:id="rId6"/>
    <sheet state="visible" name="Sample Login" sheetId="3" r:id="rId7"/>
  </sheets>
  <definedNames/>
  <calcPr/>
</workbook>
</file>

<file path=xl/sharedStrings.xml><?xml version="1.0" encoding="utf-8"?>
<sst xmlns="http://schemas.openxmlformats.org/spreadsheetml/2006/main" count="65" uniqueCount="44">
  <si>
    <t>Function Specifications</t>
  </si>
  <si>
    <t>No: BM-QT-1701-32</t>
  </si>
  <si>
    <t>Version: 1.1</t>
  </si>
  <si>
    <t>Issue Date: 22/09/2026</t>
  </si>
  <si>
    <t>SUN ASTERISK VIETNAM CO., LTD</t>
  </si>
  <si>
    <t>ISO/IEC 27001:2013&amp;ISO 9001:2015</t>
  </si>
  <si>
    <t>Return type</t>
  </si>
  <si>
    <t>HISTORY OF CHANGES</t>
  </si>
  <si>
    <t>Function name</t>
  </si>
  <si>
    <t>No</t>
  </si>
  <si>
    <t>Ver</t>
  </si>
  <si>
    <t>Promise&lt;ControllerResponse&gt;</t>
  </si>
  <si>
    <t>アクション
Action</t>
  </si>
  <si>
    <t>対象シート
Sheet</t>
  </si>
  <si>
    <t>login</t>
  </si>
  <si>
    <t>変更内容
Description of changes</t>
  </si>
  <si>
    <t>更新日
Change Date</t>
  </si>
  <si>
    <t>更新者
Editor</t>
  </si>
  <si>
    <t>Argument type</t>
  </si>
  <si>
    <t>Argument name</t>
  </si>
  <si>
    <t>Role of the argument</t>
  </si>
  <si>
    <t>ControllerRequest</t>
  </si>
  <si>
    <t>request</t>
  </si>
  <si>
    <t>Objects contain information for client request: parameters, path, body, header,...</t>
  </si>
  <si>
    <t>Ver 0.1</t>
  </si>
  <si>
    <t>Function description</t>
  </si>
  <si>
    <t>- ClientId is determined by carrier parameter of the request
- From clientId returns the URL of the login page</t>
  </si>
  <si>
    <t>Variable type</t>
  </si>
  <si>
    <t>Add New</t>
  </si>
  <si>
    <t>Variable name</t>
  </si>
  <si>
    <t>Role of variables</t>
  </si>
  <si>
    <t>Login</t>
  </si>
  <si>
    <t>Definitions.Carrier</t>
  </si>
  <si>
    <t>carrier</t>
  </si>
  <si>
    <t>- param carrier of request
- using to detect corresponding clientId</t>
  </si>
  <si>
    <t>string</t>
  </si>
  <si>
    <t>clientId</t>
  </si>
  <si>
    <t>Casis Client ID</t>
  </si>
  <si>
    <t>Add Login specification</t>
  </si>
  <si>
    <t>Nguyen Van A</t>
  </si>
  <si>
    <t>2</t>
  </si>
  <si>
    <t>All sheet</t>
  </si>
  <si>
    <t>Update mã biểu mẫu theo tiêu chuẩn ISO.</t>
  </si>
  <si>
    <t>22/09/2026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</si>
</sst>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4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Roboto"/>
    </font>
    <font>
      <b/>
      <sz val="10.0"/>
      <color rgb="FF000000"/>
      <name val="Arial"/>
    </font>
    <font>
      <b/>
      <sz val="12.0"/>
      <color theme="1"/>
      <name val="Times New Roman"/>
    </font>
    <font>
      <sz val="10.0"/>
      <color theme="1"/>
      <name val="Arial"/>
      <scheme val="minor"/>
    </font>
    <font>
      <sz val="10.0"/>
      <color rgb="FF000000"/>
      <name val="Arial"/>
    </font>
    <font>
      <u/>
      <sz val="12.0"/>
      <color rgb="FF1155CC"/>
      <name val="Times New Roman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5" numFmtId="0" xfId="0" applyAlignment="1" applyBorder="1" applyFont="1">
      <alignment readingOrder="0" vertical="center"/>
    </xf>
    <xf borderId="5" fillId="0" fontId="2" numFmtId="0" xfId="0" applyBorder="1" applyFont="1"/>
    <xf borderId="6" fillId="0" fontId="5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6" numFmtId="0" xfId="0" applyAlignment="1" applyBorder="1" applyFont="1">
      <alignment readingOrder="0" vertical="center"/>
    </xf>
    <xf borderId="10" fillId="0" fontId="2" numFmtId="0" xfId="0" applyBorder="1" applyFont="1"/>
    <xf borderId="6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right" readingOrder="0" shrinkToFit="0" vertical="center" wrapText="1"/>
    </xf>
    <xf borderId="7" fillId="0" fontId="6" numFmtId="0" xfId="0" applyAlignment="1" applyBorder="1" applyFont="1">
      <alignment horizontal="right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9" fillId="2" fontId="8" numFmtId="0" xfId="0" applyAlignment="1" applyBorder="1" applyFill="1" applyFont="1">
      <alignment horizontal="center" readingOrder="0" shrinkToFit="0" wrapText="1"/>
    </xf>
    <xf borderId="11" fillId="0" fontId="9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2" fontId="9" numFmtId="0" xfId="0" applyAlignment="1" applyBorder="1" applyFill="1" applyFont="1">
      <alignment horizontal="center" readingOrder="0" shrinkToFit="0" vertical="center" wrapText="1"/>
    </xf>
    <xf borderId="0" fillId="0" fontId="10" numFmtId="0" xfId="0" applyFont="1"/>
    <xf borderId="9" fillId="2" fontId="8" numFmtId="0" xfId="0" applyAlignment="1" applyBorder="1" applyFill="1" applyFont="1">
      <alignment horizontal="center" shrinkToFit="0" wrapText="1"/>
    </xf>
    <xf borderId="9" fillId="0" fontId="11" numFmtId="0" xfId="0" applyAlignment="1" applyBorder="1" applyFont="1">
      <alignment horizontal="left" readingOrder="0" shrinkToFit="0" wrapText="1"/>
    </xf>
    <xf borderId="14" fillId="2" fontId="8" numFmtId="0" xfId="0" applyAlignment="1" applyBorder="1" applyFill="1" applyFont="1">
      <alignment horizontal="center" shrinkToFit="0" wrapText="1"/>
    </xf>
    <xf borderId="0" fillId="0" fontId="8" numFmtId="0" xfId="0" applyAlignment="1" applyFont="1">
      <alignment horizontal="left"/>
    </xf>
    <xf borderId="14" fillId="2" fontId="8" numFmtId="0" xfId="0" applyAlignment="1" applyBorder="1" applyFill="1" applyFont="1">
      <alignment horizontal="center" readingOrder="0" shrinkToFit="0" wrapText="1"/>
    </xf>
    <xf borderId="14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14" fillId="0" fontId="4" numFmtId="164" xfId="0" applyAlignment="1" applyBorder="1" applyFont="1" applyNumberFormat="1">
      <alignment horizontal="center" readingOrder="0" shrinkToFit="0" vertical="center" wrapText="1"/>
    </xf>
    <xf quotePrefix="1" borderId="14" fillId="0" fontId="4" numFmtId="0" xfId="0" applyAlignment="1" applyBorder="1" applyFont="1">
      <alignment horizontal="center" readingOrder="0" shrinkToFit="0" vertical="center" wrapText="1"/>
    </xf>
    <xf borderId="15" fillId="0" fontId="13" numFmtId="49" xfId="0" applyAlignment="1" applyBorder="1" applyFont="1" applyNumberFormat="1">
      <alignment horizontal="left" readingOrder="0" shrinkToFit="0" vertical="center" wrapText="1"/>
    </xf>
    <xf borderId="16" fillId="0" fontId="13" numFmtId="49" xfId="0" applyAlignment="1" applyBorder="1" applyFont="1" applyNumberFormat="1">
      <alignment horizontal="left" readingOrder="0" shrinkToFit="0" vertical="center" wrapText="1"/>
    </xf>
    <xf borderId="17" fillId="0" fontId="13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11" width="9.75"/>
    <col customWidth="1" min="12" max="12" width="17.25"/>
    <col customWidth="1" min="13" max="13" width="13.75"/>
    <col customWidth="1" min="14" max="14" width="14.3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4" t="s">
        <v>1</v>
      </c>
      <c r="M1" s="2"/>
      <c r="N1" s="5"/>
    </row>
    <row r="2" ht="22.5" customHeight="1">
      <c r="A2" s="6"/>
      <c r="E2" s="6"/>
      <c r="L2" s="7" t="s">
        <v>2</v>
      </c>
      <c r="N2" s="8"/>
    </row>
    <row r="3" ht="22.5" customHeight="1">
      <c r="A3" s="6"/>
      <c r="E3" s="6"/>
      <c r="L3" s="9" t="s">
        <v>3</v>
      </c>
      <c r="M3" s="11"/>
      <c r="N3" s="10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 t="s">
        <v>5</v>
      </c>
      <c r="M4" s="11"/>
      <c r="N4" s="16"/>
    </row>
    <row r="5" ht="16.5" customHeight="1">
      <c r="A5" s="17"/>
      <c r="N5" s="18"/>
    </row>
    <row r="6" ht="31.5" customHeight="1">
      <c r="A6" s="20" t="s">
        <v>7</v>
      </c>
      <c r="N6" s="18"/>
    </row>
    <row r="7" ht="20.25" customHeight="1">
      <c r="A7" s="22" t="s">
        <v>9</v>
      </c>
      <c r="B7" s="24" t="s">
        <v>10</v>
      </c>
      <c r="C7" s="13"/>
      <c r="D7" s="21"/>
      <c r="E7" s="26" t="s">
        <v>12</v>
      </c>
      <c r="F7" s="24" t="s">
        <v>13</v>
      </c>
      <c r="G7" s="21"/>
      <c r="H7" s="24" t="s">
        <v>15</v>
      </c>
      <c r="I7" s="13"/>
      <c r="J7" s="13"/>
      <c r="K7" s="13"/>
      <c r="L7" s="21"/>
      <c r="M7" s="26" t="s">
        <v>16</v>
      </c>
      <c r="N7" s="28" t="s">
        <v>17</v>
      </c>
    </row>
    <row r="8">
      <c r="A8" s="29">
        <f>row()-7</f>
        <v>1</v>
      </c>
      <c r="B8" s="30" t="s">
        <v>24</v>
      </c>
      <c r="C8" s="13"/>
      <c r="D8" s="21"/>
      <c r="E8" s="29" t="s">
        <v>28</v>
      </c>
      <c r="F8" s="31" t="s">
        <v>31</v>
      </c>
      <c r="G8" s="21"/>
      <c r="H8" s="32" t="s">
        <v>38</v>
      </c>
      <c r="I8" s="13"/>
      <c r="J8" s="13"/>
      <c r="K8" s="13"/>
      <c r="L8" s="21"/>
      <c r="M8" s="33">
        <v>44267.0</v>
      </c>
      <c r="N8" s="29" t="s">
        <v>39</v>
      </c>
    </row>
    <row r="9">
      <c r="A9" s="34" t="s">
        <v>40</v>
      </c>
      <c r="B9" s="30"/>
      <c r="C9" s="13"/>
      <c r="D9" s="21"/>
      <c r="E9" s="29" t="s">
        <v>41</v>
      </c>
      <c r="F9" s="30"/>
      <c r="G9" s="21"/>
      <c r="H9" s="32" t="s">
        <v>42</v>
      </c>
      <c r="I9" s="13"/>
      <c r="J9" s="13"/>
      <c r="K9" s="13"/>
      <c r="L9" s="21"/>
      <c r="M9" s="29" t="s">
        <v>43</v>
      </c>
      <c r="N9" s="29"/>
    </row>
    <row r="10">
      <c r="A10" s="29">
        <f t="shared" ref="A10:A17" si="1">row()-7</f>
        <v>3</v>
      </c>
      <c r="B10" s="30"/>
      <c r="C10" s="13"/>
      <c r="D10" s="21"/>
      <c r="E10" s="29"/>
      <c r="F10" s="30"/>
      <c r="G10" s="21"/>
      <c r="H10" s="32"/>
      <c r="I10" s="13"/>
      <c r="J10" s="13"/>
      <c r="K10" s="13"/>
      <c r="L10" s="21"/>
      <c r="M10" s="33"/>
      <c r="N10" s="29"/>
    </row>
    <row r="11">
      <c r="A11" s="29">
        <f t="shared" si="1"/>
        <v>4</v>
      </c>
      <c r="B11" s="30"/>
      <c r="C11" s="13"/>
      <c r="D11" s="21"/>
      <c r="E11" s="29"/>
      <c r="F11" s="30"/>
      <c r="G11" s="21"/>
      <c r="H11" s="32"/>
      <c r="I11" s="13"/>
      <c r="J11" s="13"/>
      <c r="K11" s="13"/>
      <c r="L11" s="21"/>
      <c r="M11" s="33"/>
      <c r="N11" s="29"/>
    </row>
    <row r="12">
      <c r="A12" s="29">
        <f t="shared" si="1"/>
        <v>5</v>
      </c>
      <c r="B12" s="30"/>
      <c r="C12" s="13"/>
      <c r="D12" s="21"/>
      <c r="E12" s="29"/>
      <c r="F12" s="30"/>
      <c r="G12" s="21"/>
      <c r="H12" s="30"/>
      <c r="I12" s="13"/>
      <c r="J12" s="13"/>
      <c r="K12" s="13"/>
      <c r="L12" s="21"/>
      <c r="M12" s="29"/>
      <c r="N12" s="29"/>
    </row>
    <row r="13">
      <c r="A13" s="29">
        <f t="shared" si="1"/>
        <v>6</v>
      </c>
      <c r="B13" s="30"/>
      <c r="C13" s="13"/>
      <c r="D13" s="21"/>
      <c r="E13" s="29"/>
      <c r="F13" s="30"/>
      <c r="G13" s="21"/>
      <c r="H13" s="30"/>
      <c r="I13" s="13"/>
      <c r="J13" s="13"/>
      <c r="K13" s="13"/>
      <c r="L13" s="21"/>
      <c r="M13" s="29"/>
      <c r="N13" s="29"/>
    </row>
    <row r="14">
      <c r="A14" s="29">
        <f t="shared" si="1"/>
        <v>7</v>
      </c>
      <c r="B14" s="30"/>
      <c r="C14" s="13"/>
      <c r="D14" s="21"/>
      <c r="E14" s="29"/>
      <c r="F14" s="30"/>
      <c r="G14" s="21"/>
      <c r="H14" s="30"/>
      <c r="I14" s="13"/>
      <c r="J14" s="13"/>
      <c r="K14" s="13"/>
      <c r="L14" s="21"/>
      <c r="M14" s="29"/>
      <c r="N14" s="29"/>
    </row>
    <row r="15">
      <c r="A15" s="29">
        <f t="shared" si="1"/>
        <v>8</v>
      </c>
      <c r="B15" s="30"/>
      <c r="C15" s="13"/>
      <c r="D15" s="21"/>
      <c r="E15" s="29"/>
      <c r="F15" s="30"/>
      <c r="G15" s="21"/>
      <c r="H15" s="30"/>
      <c r="I15" s="13"/>
      <c r="J15" s="13"/>
      <c r="K15" s="13"/>
      <c r="L15" s="21"/>
      <c r="M15" s="29"/>
      <c r="N15" s="29"/>
    </row>
    <row r="16">
      <c r="A16" s="29">
        <f t="shared" si="1"/>
        <v>9</v>
      </c>
      <c r="B16" s="30"/>
      <c r="C16" s="13"/>
      <c r="D16" s="21"/>
      <c r="E16" s="29"/>
      <c r="F16" s="30"/>
      <c r="G16" s="21"/>
      <c r="H16" s="30"/>
      <c r="I16" s="13"/>
      <c r="J16" s="13"/>
      <c r="K16" s="13"/>
      <c r="L16" s="21"/>
      <c r="M16" s="29"/>
      <c r="N16" s="29"/>
    </row>
    <row r="17">
      <c r="A17" s="29">
        <f t="shared" si="1"/>
        <v>10</v>
      </c>
      <c r="B17" s="30"/>
      <c r="C17" s="13"/>
      <c r="D17" s="21"/>
      <c r="E17" s="29"/>
      <c r="F17" s="30"/>
      <c r="G17" s="21"/>
      <c r="H17" s="30"/>
      <c r="I17" s="13"/>
      <c r="J17" s="13"/>
      <c r="K17" s="13"/>
      <c r="L17" s="21"/>
      <c r="M17" s="29"/>
      <c r="N17" s="29"/>
    </row>
    <row r="18" ht="22.5" customHeight="1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7"/>
    </row>
  </sheetData>
  <mergeCells count="42">
    <mergeCell ref="A1:D3"/>
    <mergeCell ref="E1:K3"/>
    <mergeCell ref="L1:N1"/>
    <mergeCell ref="L2:N2"/>
    <mergeCell ref="L3:N3"/>
    <mergeCell ref="A4:K4"/>
    <mergeCell ref="L4:M4"/>
    <mergeCell ref="A5:N5"/>
    <mergeCell ref="A6:N6"/>
    <mergeCell ref="B7:D7"/>
    <mergeCell ref="F7:G7"/>
    <mergeCell ref="H7:L7"/>
    <mergeCell ref="F8:G8"/>
    <mergeCell ref="H8:L8"/>
    <mergeCell ref="F10:G10"/>
    <mergeCell ref="F11:G11"/>
    <mergeCell ref="F12:G12"/>
    <mergeCell ref="F13:G13"/>
    <mergeCell ref="F14:G14"/>
    <mergeCell ref="F15:G15"/>
    <mergeCell ref="F16:G16"/>
    <mergeCell ref="F17:G17"/>
    <mergeCell ref="B11:D11"/>
    <mergeCell ref="B12:D12"/>
    <mergeCell ref="B13:D13"/>
    <mergeCell ref="B14:D14"/>
    <mergeCell ref="B15:D15"/>
    <mergeCell ref="B16:D16"/>
    <mergeCell ref="B17:D17"/>
    <mergeCell ref="H12:L12"/>
    <mergeCell ref="H13:L13"/>
    <mergeCell ref="H14:L14"/>
    <mergeCell ref="H15:L15"/>
    <mergeCell ref="H16:L16"/>
    <mergeCell ref="H17:L17"/>
    <mergeCell ref="B8:D8"/>
    <mergeCell ref="B9:D9"/>
    <mergeCell ref="F9:G9"/>
    <mergeCell ref="H9:L9"/>
    <mergeCell ref="B10:D10"/>
    <mergeCell ref="H10:L10"/>
    <mergeCell ref="H11:L11"/>
  </mergeCells>
  <dataValidations>
    <dataValidation type="list" allowBlank="1" sqref="E8:E17">
      <formula1>"Add New,Updated"</formula1>
    </dataValidation>
  </dataValidations>
  <hyperlinks>
    <hyperlink display="Login" location="'Sample Login'!A1" ref="F8"/>
  </hyperlink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8" max="8" width="17.88"/>
  </cols>
  <sheetData>
    <row r="1">
      <c r="A1" s="1"/>
      <c r="B1" s="2"/>
      <c r="C1" s="3" t="s">
        <v>0</v>
      </c>
      <c r="D1" s="2"/>
      <c r="E1" s="2"/>
      <c r="F1" s="2"/>
      <c r="G1" s="4" t="s">
        <v>1</v>
      </c>
      <c r="H1" s="5"/>
    </row>
    <row r="2">
      <c r="A2" s="6"/>
      <c r="C2" s="6"/>
      <c r="G2" s="7" t="s">
        <v>2</v>
      </c>
      <c r="H2" s="8"/>
    </row>
    <row r="3">
      <c r="A3" s="6"/>
      <c r="C3" s="6"/>
      <c r="G3" s="9" t="s">
        <v>3</v>
      </c>
      <c r="H3" s="10"/>
    </row>
    <row r="4">
      <c r="A4" s="12" t="s">
        <v>4</v>
      </c>
      <c r="B4" s="13"/>
      <c r="C4" s="13"/>
      <c r="D4" s="13"/>
      <c r="E4" s="13"/>
      <c r="F4" s="13"/>
      <c r="G4" s="15" t="s">
        <v>5</v>
      </c>
      <c r="H4" s="10"/>
    </row>
    <row r="6">
      <c r="A6" s="19" t="s">
        <v>6</v>
      </c>
      <c r="B6" s="13"/>
      <c r="C6" s="13"/>
      <c r="D6" s="21"/>
      <c r="E6" s="19" t="s">
        <v>8</v>
      </c>
      <c r="F6" s="13"/>
      <c r="G6" s="21"/>
      <c r="H6" s="23"/>
    </row>
    <row r="7">
      <c r="A7" s="25"/>
      <c r="B7" s="13"/>
      <c r="C7" s="13"/>
      <c r="D7" s="21"/>
      <c r="E7" s="25"/>
      <c r="F7" s="13"/>
      <c r="G7" s="21"/>
      <c r="H7" s="23"/>
    </row>
    <row r="8">
      <c r="A8" s="27"/>
      <c r="B8" s="23"/>
      <c r="C8" s="23"/>
      <c r="D8" s="23"/>
      <c r="E8" s="23"/>
      <c r="F8" s="23"/>
      <c r="G8" s="23"/>
      <c r="H8" s="23"/>
    </row>
    <row r="9">
      <c r="A9" s="27"/>
      <c r="B9" s="23"/>
      <c r="C9" s="23"/>
      <c r="D9" s="23"/>
      <c r="E9" s="23"/>
      <c r="F9" s="23"/>
      <c r="G9" s="23"/>
      <c r="H9" s="23"/>
    </row>
    <row r="10">
      <c r="A10" s="19" t="s">
        <v>18</v>
      </c>
      <c r="B10" s="21"/>
      <c r="C10" s="19" t="s">
        <v>19</v>
      </c>
      <c r="D10" s="21"/>
      <c r="E10" s="19" t="s">
        <v>20</v>
      </c>
      <c r="F10" s="13"/>
      <c r="G10" s="21"/>
      <c r="H10" s="23"/>
    </row>
    <row r="11">
      <c r="A11" s="25"/>
      <c r="B11" s="21"/>
      <c r="C11" s="25"/>
      <c r="D11" s="21"/>
      <c r="E11" s="25"/>
      <c r="F11" s="13"/>
      <c r="G11" s="21"/>
      <c r="H11" s="23"/>
    </row>
    <row r="12">
      <c r="A12" s="27"/>
      <c r="B12" s="23"/>
      <c r="C12" s="23"/>
      <c r="D12" s="23"/>
      <c r="E12" s="23"/>
      <c r="F12" s="23"/>
      <c r="G12" s="23"/>
      <c r="H12" s="23"/>
    </row>
    <row r="13">
      <c r="A13" s="27"/>
      <c r="B13" s="23"/>
      <c r="C13" s="23"/>
      <c r="D13" s="23"/>
      <c r="E13" s="23"/>
      <c r="F13" s="23"/>
      <c r="G13" s="23"/>
      <c r="H13" s="23"/>
    </row>
    <row r="14">
      <c r="A14" s="19" t="s">
        <v>25</v>
      </c>
      <c r="B14" s="13"/>
      <c r="C14" s="13"/>
      <c r="D14" s="13"/>
      <c r="E14" s="13"/>
      <c r="F14" s="13"/>
      <c r="G14" s="21"/>
      <c r="H14" s="23"/>
    </row>
    <row r="15">
      <c r="A15" s="25"/>
      <c r="B15" s="13"/>
      <c r="C15" s="13"/>
      <c r="D15" s="13"/>
      <c r="E15" s="13"/>
      <c r="F15" s="13"/>
      <c r="G15" s="21"/>
      <c r="H15" s="23"/>
    </row>
    <row r="16">
      <c r="A16" s="27"/>
      <c r="B16" s="23"/>
      <c r="C16" s="23"/>
      <c r="D16" s="23"/>
      <c r="E16" s="23"/>
      <c r="F16" s="23"/>
      <c r="G16" s="23"/>
      <c r="H16" s="23"/>
    </row>
    <row r="17">
      <c r="A17" s="27"/>
      <c r="B17" s="23"/>
      <c r="C17" s="23"/>
      <c r="D17" s="23"/>
      <c r="E17" s="23"/>
      <c r="F17" s="23"/>
      <c r="G17" s="23"/>
      <c r="H17" s="23"/>
    </row>
    <row r="18">
      <c r="A18" s="19" t="s">
        <v>27</v>
      </c>
      <c r="B18" s="21"/>
      <c r="C18" s="19" t="s">
        <v>29</v>
      </c>
      <c r="D18" s="21"/>
      <c r="E18" s="19" t="s">
        <v>30</v>
      </c>
      <c r="F18" s="13"/>
      <c r="G18" s="21"/>
      <c r="H18" s="23"/>
    </row>
    <row r="19">
      <c r="A19" s="25"/>
      <c r="B19" s="21"/>
      <c r="C19" s="25"/>
      <c r="D19" s="21"/>
      <c r="E19" s="25"/>
      <c r="F19" s="13"/>
      <c r="G19" s="21"/>
      <c r="H19" s="23"/>
    </row>
    <row r="20">
      <c r="A20" s="25"/>
      <c r="B20" s="21"/>
      <c r="C20" s="25"/>
      <c r="D20" s="21"/>
      <c r="E20" s="25"/>
      <c r="F20" s="13"/>
      <c r="G20" s="21"/>
      <c r="H20" s="23"/>
    </row>
    <row r="21">
      <c r="A21" s="27"/>
      <c r="B21" s="23"/>
      <c r="C21" s="23"/>
      <c r="D21" s="23"/>
      <c r="E21" s="23"/>
      <c r="F21" s="23"/>
      <c r="G21" s="23"/>
      <c r="H21" s="23"/>
    </row>
  </sheetData>
  <mergeCells count="28">
    <mergeCell ref="A1:B3"/>
    <mergeCell ref="C1:F3"/>
    <mergeCell ref="G1:H1"/>
    <mergeCell ref="G2:H2"/>
    <mergeCell ref="G3:H3"/>
    <mergeCell ref="A4:F4"/>
    <mergeCell ref="G4:H4"/>
    <mergeCell ref="A6:D6"/>
    <mergeCell ref="E6:G6"/>
    <mergeCell ref="A7:D7"/>
    <mergeCell ref="E7:G7"/>
    <mergeCell ref="A10:B10"/>
    <mergeCell ref="C10:D10"/>
    <mergeCell ref="E10:G10"/>
    <mergeCell ref="A18:B18"/>
    <mergeCell ref="A19:B19"/>
    <mergeCell ref="C19:D19"/>
    <mergeCell ref="E19:G19"/>
    <mergeCell ref="A20:B20"/>
    <mergeCell ref="C20:D20"/>
    <mergeCell ref="E20:G20"/>
    <mergeCell ref="A11:B11"/>
    <mergeCell ref="C11:D11"/>
    <mergeCell ref="E11:G11"/>
    <mergeCell ref="A14:G14"/>
    <mergeCell ref="A15:G15"/>
    <mergeCell ref="C18:D18"/>
    <mergeCell ref="E18:G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3" t="s">
        <v>0</v>
      </c>
      <c r="D1" s="2"/>
      <c r="E1" s="2"/>
      <c r="F1" s="2"/>
      <c r="G1" s="2"/>
      <c r="H1" s="4" t="s">
        <v>1</v>
      </c>
      <c r="I1" s="2"/>
      <c r="J1" s="5"/>
    </row>
    <row r="2">
      <c r="A2" s="6"/>
      <c r="C2" s="6"/>
      <c r="H2" s="7" t="s">
        <v>2</v>
      </c>
      <c r="J2" s="8"/>
    </row>
    <row r="3">
      <c r="A3" s="6"/>
      <c r="C3" s="6"/>
      <c r="H3" s="9" t="s">
        <v>3</v>
      </c>
      <c r="I3" s="11"/>
      <c r="J3" s="10"/>
    </row>
    <row r="4">
      <c r="A4" s="12" t="s">
        <v>4</v>
      </c>
      <c r="B4" s="13"/>
      <c r="C4" s="13"/>
      <c r="D4" s="13"/>
      <c r="E4" s="13"/>
      <c r="F4" s="13"/>
      <c r="G4" s="13"/>
      <c r="H4" s="15" t="s">
        <v>5</v>
      </c>
      <c r="I4" s="11"/>
      <c r="J4" s="10"/>
    </row>
    <row r="6">
      <c r="A6" s="19" t="s">
        <v>6</v>
      </c>
      <c r="B6" s="13"/>
      <c r="C6" s="13"/>
      <c r="D6" s="21"/>
      <c r="E6" s="19" t="s">
        <v>8</v>
      </c>
      <c r="F6" s="13"/>
      <c r="G6" s="21"/>
      <c r="H6" s="23"/>
      <c r="I6" s="23"/>
      <c r="J6" s="23"/>
    </row>
    <row r="7">
      <c r="A7" s="25" t="s">
        <v>11</v>
      </c>
      <c r="B7" s="13"/>
      <c r="C7" s="13"/>
      <c r="D7" s="21"/>
      <c r="E7" s="25" t="s">
        <v>14</v>
      </c>
      <c r="F7" s="13"/>
      <c r="G7" s="21"/>
      <c r="H7" s="23"/>
      <c r="I7" s="23"/>
      <c r="J7" s="23"/>
    </row>
    <row r="8">
      <c r="A8" s="27"/>
      <c r="B8" s="23"/>
      <c r="C8" s="23"/>
      <c r="D8" s="23"/>
      <c r="E8" s="23"/>
      <c r="F8" s="23"/>
      <c r="G8" s="23"/>
      <c r="H8" s="23"/>
      <c r="I8" s="23"/>
      <c r="J8" s="23"/>
    </row>
    <row r="9">
      <c r="A9" s="27"/>
      <c r="B9" s="23"/>
      <c r="C9" s="23"/>
      <c r="D9" s="23"/>
      <c r="E9" s="23"/>
      <c r="F9" s="23"/>
      <c r="G9" s="23"/>
      <c r="H9" s="23"/>
      <c r="I9" s="23"/>
      <c r="J9" s="23"/>
    </row>
    <row r="10">
      <c r="A10" s="19" t="s">
        <v>18</v>
      </c>
      <c r="B10" s="21"/>
      <c r="C10" s="19" t="s">
        <v>19</v>
      </c>
      <c r="D10" s="21"/>
      <c r="E10" s="19" t="s">
        <v>20</v>
      </c>
      <c r="F10" s="13"/>
      <c r="G10" s="21"/>
      <c r="H10" s="23"/>
      <c r="I10" s="23"/>
      <c r="J10" s="23"/>
    </row>
    <row r="11">
      <c r="A11" s="25" t="s">
        <v>21</v>
      </c>
      <c r="B11" s="21"/>
      <c r="C11" s="25" t="s">
        <v>22</v>
      </c>
      <c r="D11" s="21"/>
      <c r="E11" s="25" t="s">
        <v>23</v>
      </c>
      <c r="F11" s="13"/>
      <c r="G11" s="21"/>
      <c r="H11" s="23"/>
      <c r="I11" s="23"/>
      <c r="J11" s="23"/>
    </row>
    <row r="12">
      <c r="A12" s="27"/>
      <c r="B12" s="23"/>
      <c r="C12" s="23"/>
      <c r="D12" s="23"/>
      <c r="E12" s="23"/>
      <c r="F12" s="23"/>
      <c r="G12" s="23"/>
      <c r="H12" s="23"/>
      <c r="I12" s="23"/>
      <c r="J12" s="23"/>
    </row>
    <row r="13">
      <c r="A13" s="27"/>
      <c r="B13" s="23"/>
      <c r="C13" s="23"/>
      <c r="D13" s="23"/>
      <c r="E13" s="23"/>
      <c r="F13" s="23"/>
      <c r="G13" s="23"/>
      <c r="H13" s="23"/>
      <c r="I13" s="23"/>
      <c r="J13" s="23"/>
    </row>
    <row r="14">
      <c r="A14" s="19" t="s">
        <v>25</v>
      </c>
      <c r="B14" s="13"/>
      <c r="C14" s="13"/>
      <c r="D14" s="13"/>
      <c r="E14" s="13"/>
      <c r="F14" s="13"/>
      <c r="G14" s="21"/>
      <c r="H14" s="23"/>
      <c r="I14" s="23"/>
      <c r="J14" s="23"/>
    </row>
    <row r="15">
      <c r="A15" s="25" t="s">
        <v>26</v>
      </c>
      <c r="B15" s="13"/>
      <c r="C15" s="13"/>
      <c r="D15" s="13"/>
      <c r="E15" s="13"/>
      <c r="F15" s="13"/>
      <c r="G15" s="21"/>
      <c r="H15" s="23"/>
      <c r="I15" s="23"/>
      <c r="J15" s="23"/>
    </row>
    <row r="16">
      <c r="A16" s="27"/>
      <c r="B16" s="23"/>
      <c r="C16" s="23"/>
      <c r="D16" s="23"/>
      <c r="E16" s="23"/>
      <c r="F16" s="23"/>
      <c r="G16" s="23"/>
      <c r="H16" s="23"/>
      <c r="I16" s="23"/>
      <c r="J16" s="23"/>
    </row>
    <row r="17">
      <c r="A17" s="27"/>
      <c r="B17" s="23"/>
      <c r="C17" s="23"/>
      <c r="D17" s="23"/>
      <c r="E17" s="23"/>
      <c r="F17" s="23"/>
      <c r="G17" s="23"/>
      <c r="H17" s="23"/>
      <c r="I17" s="23"/>
      <c r="J17" s="23"/>
    </row>
    <row r="18">
      <c r="A18" s="19" t="s">
        <v>27</v>
      </c>
      <c r="B18" s="21"/>
      <c r="C18" s="19" t="s">
        <v>29</v>
      </c>
      <c r="D18" s="21"/>
      <c r="E18" s="19" t="s">
        <v>30</v>
      </c>
      <c r="F18" s="13"/>
      <c r="G18" s="21"/>
      <c r="H18" s="23"/>
      <c r="I18" s="23"/>
      <c r="J18" s="23"/>
    </row>
    <row r="19">
      <c r="A19" s="25" t="s">
        <v>32</v>
      </c>
      <c r="B19" s="21"/>
      <c r="C19" s="25" t="s">
        <v>33</v>
      </c>
      <c r="D19" s="21"/>
      <c r="E19" s="25" t="s">
        <v>34</v>
      </c>
      <c r="F19" s="13"/>
      <c r="G19" s="21"/>
      <c r="H19" s="23"/>
      <c r="I19" s="23"/>
      <c r="J19" s="23"/>
    </row>
    <row r="20">
      <c r="A20" s="25" t="s">
        <v>35</v>
      </c>
      <c r="B20" s="21"/>
      <c r="C20" s="25" t="s">
        <v>36</v>
      </c>
      <c r="D20" s="21"/>
      <c r="E20" s="25" t="s">
        <v>37</v>
      </c>
      <c r="F20" s="13"/>
      <c r="G20" s="21"/>
      <c r="H20" s="23"/>
      <c r="I20" s="23"/>
      <c r="J20" s="23"/>
    </row>
    <row r="21">
      <c r="A21" s="27"/>
      <c r="B21" s="23"/>
      <c r="C21" s="23"/>
      <c r="D21" s="23"/>
      <c r="E21" s="23"/>
      <c r="F21" s="23"/>
      <c r="G21" s="23"/>
      <c r="H21" s="23"/>
      <c r="I21" s="23"/>
      <c r="J21" s="23"/>
    </row>
  </sheetData>
  <mergeCells count="28">
    <mergeCell ref="A1:B3"/>
    <mergeCell ref="C1:G3"/>
    <mergeCell ref="H1:J1"/>
    <mergeCell ref="H2:J2"/>
    <mergeCell ref="H3:J3"/>
    <mergeCell ref="A4:G4"/>
    <mergeCell ref="H4:J4"/>
    <mergeCell ref="A6:D6"/>
    <mergeCell ref="E6:G6"/>
    <mergeCell ref="A7:D7"/>
    <mergeCell ref="E7:G7"/>
    <mergeCell ref="A10:B10"/>
    <mergeCell ref="C10:D10"/>
    <mergeCell ref="E10:G10"/>
    <mergeCell ref="A18:B18"/>
    <mergeCell ref="A19:B19"/>
    <mergeCell ref="C19:D19"/>
    <mergeCell ref="E19:G19"/>
    <mergeCell ref="A20:B20"/>
    <mergeCell ref="C20:D20"/>
    <mergeCell ref="E20:G20"/>
    <mergeCell ref="A11:B11"/>
    <mergeCell ref="C11:D11"/>
    <mergeCell ref="E11:G11"/>
    <mergeCell ref="A14:G14"/>
    <mergeCell ref="A15:G15"/>
    <mergeCell ref="C18:D18"/>
    <mergeCell ref="E18:G18"/>
  </mergeCells>
  <drawing r:id="rId1"/>
</worksheet>
</file>